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climate_data/"/>
    </mc:Choice>
  </mc:AlternateContent>
  <xr:revisionPtr revIDLastSave="107" documentId="8_{5044B6F9-F7FF-4590-AD3E-030E471B0040}" xr6:coauthVersionLast="47" xr6:coauthVersionMax="47" xr10:uidLastSave="{D8881A7C-A128-4625-83BE-B3D3B8F557EB}"/>
  <bookViews>
    <workbookView xWindow="-98" yWindow="-98" windowWidth="21795" windowHeight="12975" xr2:uid="{DB110C87-7221-4B3C-86E3-B554478B2D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545" i="1" l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7546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</calcChain>
</file>

<file path=xl/sharedStrings.xml><?xml version="1.0" encoding="utf-8"?>
<sst xmlns="http://schemas.openxmlformats.org/spreadsheetml/2006/main" count="11198" uniqueCount="2885">
  <si>
    <t>year</t>
  </si>
  <si>
    <t>location</t>
  </si>
  <si>
    <t>doy</t>
  </si>
  <si>
    <t>date_time</t>
  </si>
  <si>
    <t>pheno_ridge</t>
  </si>
  <si>
    <t>air_temp</t>
  </si>
  <si>
    <t>07/13/23 12:30:01  AM</t>
  </si>
  <si>
    <t>07/13/23 01:00:01  AM</t>
  </si>
  <si>
    <t>07/13/23 01:30:01  AM</t>
  </si>
  <si>
    <t>07/13/23 02:00:01  AM</t>
  </si>
  <si>
    <t>07/13/23 02:30:01  AM</t>
  </si>
  <si>
    <t>07/13/23 03:00:01  AM</t>
  </si>
  <si>
    <t>07/13/23 03:30:01  AM</t>
  </si>
  <si>
    <t>07/13/23 04:00:01  AM</t>
  </si>
  <si>
    <t>07/13/23 04:30:01  AM</t>
  </si>
  <si>
    <t>07/13/23 05:00:01  AM</t>
  </si>
  <si>
    <t>07/13/23 05:30:01  AM</t>
  </si>
  <si>
    <t>07/13/23 06:00:01  AM</t>
  </si>
  <si>
    <t>07/13/23 06:30:01  AM</t>
  </si>
  <si>
    <t>07/13/23 07:00:01  AM</t>
  </si>
  <si>
    <t>07/13/23 07:30:01  AM</t>
  </si>
  <si>
    <t>07/13/23 08:00:01  AM</t>
  </si>
  <si>
    <t>07/13/23 08:30:01  AM</t>
  </si>
  <si>
    <t>07/13/23 09:00:01  AM</t>
  </si>
  <si>
    <t>07/13/23 09:30:01  AM</t>
  </si>
  <si>
    <t>07/13/23 10:00:01  AM</t>
  </si>
  <si>
    <t>07/13/23 10:30:01  AM</t>
  </si>
  <si>
    <t>07/13/23 11:00:01  AM</t>
  </si>
  <si>
    <t>07/13/23 11:30:01  AM</t>
  </si>
  <si>
    <t>07/13/23 12:00:01  PM</t>
  </si>
  <si>
    <t>07/13/23 12:30:01  PM</t>
  </si>
  <si>
    <t>07/13/23 01:00:01  PM</t>
  </si>
  <si>
    <t>07/13/23 01:30:01  PM</t>
  </si>
  <si>
    <t>07/13/23 02:00:01  PM</t>
  </si>
  <si>
    <t>07/13/23 02:30:01  PM</t>
  </si>
  <si>
    <t>07/13/23 03:00:01  PM</t>
  </si>
  <si>
    <t>07/13/23 03:30:01  PM</t>
  </si>
  <si>
    <t>07/13/23 04:00:01  PM</t>
  </si>
  <si>
    <t>07/13/23 04:30:01  PM</t>
  </si>
  <si>
    <t>07/13/23 05:00:01  PM</t>
  </si>
  <si>
    <t>07/13/23 05:30:01  PM</t>
  </si>
  <si>
    <t>07/13/23 06:00:01  PM</t>
  </si>
  <si>
    <t>07/13/23 06:30:01  PM</t>
  </si>
  <si>
    <t>07/13/23 07:00:01  PM</t>
  </si>
  <si>
    <t>07/13/23 07:30:01  PM</t>
  </si>
  <si>
    <t>07/13/23 08:00:01  PM</t>
  </si>
  <si>
    <t>07/13/23 08:30:01  PM</t>
  </si>
  <si>
    <t>07/13/23 09:00:01  PM</t>
  </si>
  <si>
    <t>07/13/23 09:30:01  PM</t>
  </si>
  <si>
    <t>07/13/23 10:00:01  PM</t>
  </si>
  <si>
    <t>07/13/23 10:30:01  PM</t>
  </si>
  <si>
    <t>07/13/23 11:00:01  PM</t>
  </si>
  <si>
    <t>07/13/23 11:30:01  PM</t>
  </si>
  <si>
    <t>07/14/23 12:00:01  AM</t>
  </si>
  <si>
    <t>07/14/23 12:30:01  AM</t>
  </si>
  <si>
    <t>07/14/23 01:00:01  AM</t>
  </si>
  <si>
    <t>07/14/23 01:30:01  AM</t>
  </si>
  <si>
    <t>07/14/23 02:00:01  AM</t>
  </si>
  <si>
    <t>07/14/23 02:30:01  AM</t>
  </si>
  <si>
    <t>07/14/23 03:00:01  AM</t>
  </si>
  <si>
    <t>07/14/23 03:30:01  AM</t>
  </si>
  <si>
    <t>07/14/23 04:00:01  AM</t>
  </si>
  <si>
    <t>07/14/23 04:30:01  AM</t>
  </si>
  <si>
    <t>07/14/23 05:00:01  AM</t>
  </si>
  <si>
    <t>07/14/23 05:30:01  AM</t>
  </si>
  <si>
    <t>07/14/23 06:00:01  AM</t>
  </si>
  <si>
    <t>07/14/23 06:30:01  AM</t>
  </si>
  <si>
    <t>07/14/23 07:00:01  AM</t>
  </si>
  <si>
    <t>07/14/23 07:30:01  AM</t>
  </si>
  <si>
    <t>07/14/23 08:00:01  AM</t>
  </si>
  <si>
    <t>07/14/23 08:30:01  AM</t>
  </si>
  <si>
    <t>07/14/23 09:00:01  AM</t>
  </si>
  <si>
    <t>07/14/23 09:30:01  AM</t>
  </si>
  <si>
    <t>07/14/23 10:00:01  AM</t>
  </si>
  <si>
    <t>07/14/23 10:30:01  AM</t>
  </si>
  <si>
    <t>07/14/23 11:00:01  AM</t>
  </si>
  <si>
    <t>07/14/23 11:30:01  AM</t>
  </si>
  <si>
    <t>07/14/23 12:00:01  PM</t>
  </si>
  <si>
    <t>07/14/23 12:30:01  PM</t>
  </si>
  <si>
    <t>07/14/23 01:00:01  PM</t>
  </si>
  <si>
    <t>07/14/23 01:30:01  PM</t>
  </si>
  <si>
    <t>07/14/23 02:00:01  PM</t>
  </si>
  <si>
    <t>07/14/23 02:30:01  PM</t>
  </si>
  <si>
    <t>07/14/23 03:00:01  PM</t>
  </si>
  <si>
    <t>07/14/23 03:30:01  PM</t>
  </si>
  <si>
    <t>07/14/23 04:00:01  PM</t>
  </si>
  <si>
    <t>07/14/23 04:30:01  PM</t>
  </si>
  <si>
    <t>07/14/23 05:00:01  PM</t>
  </si>
  <si>
    <t>07/14/23 05:30:01  PM</t>
  </si>
  <si>
    <t>07/14/23 06:00:01  PM</t>
  </si>
  <si>
    <t>07/14/23 06:30:01  PM</t>
  </si>
  <si>
    <t>07/14/23 07:00:01  PM</t>
  </si>
  <si>
    <t>07/14/23 07:30:01  PM</t>
  </si>
  <si>
    <t>07/14/23 08:00:01  PM</t>
  </si>
  <si>
    <t>07/14/23 08:30:01  PM</t>
  </si>
  <si>
    <t>07/14/23 09:00:01  PM</t>
  </si>
  <si>
    <t>07/14/23 09:30:01  PM</t>
  </si>
  <si>
    <t>07/14/23 10:00:01  PM</t>
  </si>
  <si>
    <t>07/14/23 10:30:01  PM</t>
  </si>
  <si>
    <t>07/14/23 11:00:01  PM</t>
  </si>
  <si>
    <t>07/14/23 11:30:01  PM</t>
  </si>
  <si>
    <t>07/15/23 12:00:01  AM</t>
  </si>
  <si>
    <t>07/15/23 12:30:01  AM</t>
  </si>
  <si>
    <t>07/15/23 01:00:01  AM</t>
  </si>
  <si>
    <t>07/15/23 01:30:01  AM</t>
  </si>
  <si>
    <t>07/15/23 02:00:01  AM</t>
  </si>
  <si>
    <t>07/15/23 02:30:01  AM</t>
  </si>
  <si>
    <t>07/15/23 03:00:01  AM</t>
  </si>
  <si>
    <t>07/15/23 03:30:01  AM</t>
  </si>
  <si>
    <t>07/15/23 04:00:01  AM</t>
  </si>
  <si>
    <t>07/15/23 04:30:01  AM</t>
  </si>
  <si>
    <t>07/15/23 05:00:01  AM</t>
  </si>
  <si>
    <t>07/15/23 05:30:01  AM</t>
  </si>
  <si>
    <t>07/15/23 06:00:01  AM</t>
  </si>
  <si>
    <t>07/15/23 06:30:01  AM</t>
  </si>
  <si>
    <t>07/15/23 07:00:01  AM</t>
  </si>
  <si>
    <t>07/15/23 07:30:01  AM</t>
  </si>
  <si>
    <t>07/15/23 08:00:01  AM</t>
  </si>
  <si>
    <t>07/15/23 08:30:01  AM</t>
  </si>
  <si>
    <t>07/15/23 09:00:01  AM</t>
  </si>
  <si>
    <t>07/15/23 09:30:01  AM</t>
  </si>
  <si>
    <t>07/15/23 10:00:01  AM</t>
  </si>
  <si>
    <t>07/15/23 10:30:01  AM</t>
  </si>
  <si>
    <t>07/15/23 11:00:01  AM</t>
  </si>
  <si>
    <t>07/15/23 11:30:01  AM</t>
  </si>
  <si>
    <t>07/15/23 12:00:01  PM</t>
  </si>
  <si>
    <t>07/15/23 12:30:01  PM</t>
  </si>
  <si>
    <t>07/15/23 01:00:01  PM</t>
  </si>
  <si>
    <t>07/15/23 01:30:01  PM</t>
  </si>
  <si>
    <t>07/15/23 02:00:01  PM</t>
  </si>
  <si>
    <t>07/15/23 02:30:01  PM</t>
  </si>
  <si>
    <t>07/15/23 03:00:01  PM</t>
  </si>
  <si>
    <t>07/15/23 03:30:01  PM</t>
  </si>
  <si>
    <t>07/15/23 04:00:01  PM</t>
  </si>
  <si>
    <t>07/15/23 04:30:01  PM</t>
  </si>
  <si>
    <t>07/15/23 05:00:01  PM</t>
  </si>
  <si>
    <t>07/15/23 05:30:01  PM</t>
  </si>
  <si>
    <t>07/15/23 06:00:01  PM</t>
  </si>
  <si>
    <t>07/15/23 06:30:01  PM</t>
  </si>
  <si>
    <t>07/15/23 07:00:01  PM</t>
  </si>
  <si>
    <t>07/15/23 07:30:01  PM</t>
  </si>
  <si>
    <t>07/15/23 08:00:01  PM</t>
  </si>
  <si>
    <t>07/15/23 08:30:01  PM</t>
  </si>
  <si>
    <t>07/15/23 09:00:01  PM</t>
  </si>
  <si>
    <t>07/15/23 09:30:01  PM</t>
  </si>
  <si>
    <t>07/15/23 10:00:01  PM</t>
  </si>
  <si>
    <t>07/15/23 10:30:01  PM</t>
  </si>
  <si>
    <t>07/15/23 11:00:01  PM</t>
  </si>
  <si>
    <t>07/15/23 11:30:01  PM</t>
  </si>
  <si>
    <t>07/16/23 12:00:01  AM</t>
  </si>
  <si>
    <t>07/16/23 12:30:01  AM</t>
  </si>
  <si>
    <t>07/16/23 01:00:01  AM</t>
  </si>
  <si>
    <t>07/16/23 01:30:01  AM</t>
  </si>
  <si>
    <t>07/16/23 02:00:01  AM</t>
  </si>
  <si>
    <t>07/16/23 02:30:01  AM</t>
  </si>
  <si>
    <t>07/16/23 03:00:01  AM</t>
  </si>
  <si>
    <t>07/16/23 03:30:01  AM</t>
  </si>
  <si>
    <t>07/16/23 04:00:01  AM</t>
  </si>
  <si>
    <t>07/16/23 04:30:01  AM</t>
  </si>
  <si>
    <t>07/16/23 05:00:01  AM</t>
  </si>
  <si>
    <t>07/16/23 05:30:01  AM</t>
  </si>
  <si>
    <t>07/16/23 06:00:01  AM</t>
  </si>
  <si>
    <t>07/16/23 06:30:01  AM</t>
  </si>
  <si>
    <t>07/16/23 07:00:01  AM</t>
  </si>
  <si>
    <t>07/16/23 07:30:01  AM</t>
  </si>
  <si>
    <t>07/16/23 08:00:01  AM</t>
  </si>
  <si>
    <t>07/16/23 08:30:01  AM</t>
  </si>
  <si>
    <t>07/16/23 09:00:01  AM</t>
  </si>
  <si>
    <t>07/16/23 09:30:01  AM</t>
  </si>
  <si>
    <t>07/16/23 10:00:01  AM</t>
  </si>
  <si>
    <t>07/16/23 10:30:01  AM</t>
  </si>
  <si>
    <t>07/16/23 11:00:01  AM</t>
  </si>
  <si>
    <t>07/16/23 11:30:01  AM</t>
  </si>
  <si>
    <t>07/16/23 12:00:01  PM</t>
  </si>
  <si>
    <t>07/16/23 12:30:01  PM</t>
  </si>
  <si>
    <t>07/16/23 01:00:01  PM</t>
  </si>
  <si>
    <t>07/16/23 01:30:01  PM</t>
  </si>
  <si>
    <t>07/16/23 02:00:01  PM</t>
  </si>
  <si>
    <t>07/16/23 02:30:01  PM</t>
  </si>
  <si>
    <t>07/16/23 03:00:01  PM</t>
  </si>
  <si>
    <t>07/16/23 03:30:01  PM</t>
  </si>
  <si>
    <t>07/16/23 04:00:01  PM</t>
  </si>
  <si>
    <t>07/16/23 04:30:01  PM</t>
  </si>
  <si>
    <t>07/16/23 05:00:01  PM</t>
  </si>
  <si>
    <t>07/16/23 05:30:01  PM</t>
  </si>
  <si>
    <t>07/16/23 06:00:01  PM</t>
  </si>
  <si>
    <t>07/16/23 06:30:01  PM</t>
  </si>
  <si>
    <t>07/16/23 07:00:01  PM</t>
  </si>
  <si>
    <t>07/16/23 07:30:01  PM</t>
  </si>
  <si>
    <t>07/16/23 08:00:01  PM</t>
  </si>
  <si>
    <t>07/16/23 08:30:01  PM</t>
  </si>
  <si>
    <t>07/16/23 09:00:01  PM</t>
  </si>
  <si>
    <t>07/16/23 09:30:01  PM</t>
  </si>
  <si>
    <t>07/16/23 10:00:01  PM</t>
  </si>
  <si>
    <t>07/16/23 10:30:01  PM</t>
  </si>
  <si>
    <t>07/16/23 11:00:01  PM</t>
  </si>
  <si>
    <t>07/16/23 11:30:01  PM</t>
  </si>
  <si>
    <t>07/17/23 12:00:01  AM</t>
  </si>
  <si>
    <t>07/17/23 12:30:01  AM</t>
  </si>
  <si>
    <t>07/17/23 01:00:01  AM</t>
  </si>
  <si>
    <t>07/17/23 01:30:01  AM</t>
  </si>
  <si>
    <t>07/17/23 02:00:01  AM</t>
  </si>
  <si>
    <t>07/17/23 02:30:01  AM</t>
  </si>
  <si>
    <t>07/17/23 03:00:01  AM</t>
  </si>
  <si>
    <t>07/17/23 03:30:01  AM</t>
  </si>
  <si>
    <t>07/17/23 04:00:01  AM</t>
  </si>
  <si>
    <t>07/17/23 04:30:01  AM</t>
  </si>
  <si>
    <t>07/17/23 05:00:01  AM</t>
  </si>
  <si>
    <t>07/17/23 05:30:01  AM</t>
  </si>
  <si>
    <t>07/17/23 06:00:01  AM</t>
  </si>
  <si>
    <t>07/17/23 06:30:01  AM</t>
  </si>
  <si>
    <t>07/17/23 07:00:01  AM</t>
  </si>
  <si>
    <t>07/17/23 07:30:01  AM</t>
  </si>
  <si>
    <t>07/17/23 08:00:01  AM</t>
  </si>
  <si>
    <t>07/17/23 08:30:01  AM</t>
  </si>
  <si>
    <t>07/17/23 09:00:01  AM</t>
  </si>
  <si>
    <t>07/17/23 09:30:01  AM</t>
  </si>
  <si>
    <t>07/17/23 10:00:01  AM</t>
  </si>
  <si>
    <t>07/17/23 10:30:01  AM</t>
  </si>
  <si>
    <t>07/17/23 11:00:01  AM</t>
  </si>
  <si>
    <t>07/17/23 11:30:01  AM</t>
  </si>
  <si>
    <t>07/17/23 12:00:01  PM</t>
  </si>
  <si>
    <t>07/17/23 12:30:01  PM</t>
  </si>
  <si>
    <t>07/17/23 01:00:01  PM</t>
  </si>
  <si>
    <t>07/17/23 01:30:01  PM</t>
  </si>
  <si>
    <t>07/17/23 02:00:01  PM</t>
  </si>
  <si>
    <t>07/17/23 02:30:01  PM</t>
  </si>
  <si>
    <t>07/17/23 03:00:01  PM</t>
  </si>
  <si>
    <t>07/17/23 03:30:01  PM</t>
  </si>
  <si>
    <t>07/17/23 04:00:01  PM</t>
  </si>
  <si>
    <t>07/17/23 04:30:01  PM</t>
  </si>
  <si>
    <t>07/17/23 05:00:01  PM</t>
  </si>
  <si>
    <t>07/17/23 05:30:01  PM</t>
  </si>
  <si>
    <t>07/17/23 06:00:01  PM</t>
  </si>
  <si>
    <t>07/17/23 06:30:01  PM</t>
  </si>
  <si>
    <t>07/17/23 07:00:01  PM</t>
  </si>
  <si>
    <t>07/17/23 07:30:01  PM</t>
  </si>
  <si>
    <t>07/17/23 08:00:01  PM</t>
  </si>
  <si>
    <t>07/17/23 08:30:01  PM</t>
  </si>
  <si>
    <t>07/17/23 09:00:01  PM</t>
  </si>
  <si>
    <t>07/17/23 09:30:01  PM</t>
  </si>
  <si>
    <t>07/17/23 10:00:01  PM</t>
  </si>
  <si>
    <t>07/17/23 10:30:01  PM</t>
  </si>
  <si>
    <t>07/17/23 11:00:01  PM</t>
  </si>
  <si>
    <t>07/17/23 11:30:01  PM</t>
  </si>
  <si>
    <t>07/18/23 12:00:01  AM</t>
  </si>
  <si>
    <t>07/18/23 12:30:01  AM</t>
  </si>
  <si>
    <t>07/18/23 01:00:01  AM</t>
  </si>
  <si>
    <t>07/18/23 01:30:01  AM</t>
  </si>
  <si>
    <t>07/18/23 02:00:01  AM</t>
  </si>
  <si>
    <t>07/18/23 02:30:01  AM</t>
  </si>
  <si>
    <t>07/18/23 03:00:01  AM</t>
  </si>
  <si>
    <t>07/18/23 03:30:01  AM</t>
  </si>
  <si>
    <t>07/18/23 04:00:01  AM</t>
  </si>
  <si>
    <t>07/18/23 04:30:01  AM</t>
  </si>
  <si>
    <t>07/18/23 05:00:01  AM</t>
  </si>
  <si>
    <t>07/18/23 05:30:01  AM</t>
  </si>
  <si>
    <t>07/18/23 06:00:01  AM</t>
  </si>
  <si>
    <t>07/18/23 06:30:01  AM</t>
  </si>
  <si>
    <t>07/18/23 07:00:01  AM</t>
  </si>
  <si>
    <t>07/18/23 07:30:01  AM</t>
  </si>
  <si>
    <t>07/18/23 08:00:01  AM</t>
  </si>
  <si>
    <t>07/18/23 08:30:01  AM</t>
  </si>
  <si>
    <t>07/18/23 09:00:01  AM</t>
  </si>
  <si>
    <t>07/18/23 09:30:01  AM</t>
  </si>
  <si>
    <t>07/18/23 10:00:01  AM</t>
  </si>
  <si>
    <t>07/18/23 10:30:01  AM</t>
  </si>
  <si>
    <t>07/18/23 11:00:01  AM</t>
  </si>
  <si>
    <t>07/18/23 11:30:01  AM</t>
  </si>
  <si>
    <t>07/18/23 12:00:01  PM</t>
  </si>
  <si>
    <t>07/18/23 12:30:01  PM</t>
  </si>
  <si>
    <t>07/18/23 01:00:01  PM</t>
  </si>
  <si>
    <t>07/18/23 01:30:01  PM</t>
  </si>
  <si>
    <t>07/18/23 02:00:01  PM</t>
  </si>
  <si>
    <t>07/18/23 02:30:01  PM</t>
  </si>
  <si>
    <t>07/18/23 03:00:01  PM</t>
  </si>
  <si>
    <t>07/18/23 03:30:01  PM</t>
  </si>
  <si>
    <t>07/18/23 04:00:01  PM</t>
  </si>
  <si>
    <t>07/18/23 04:30:01  PM</t>
  </si>
  <si>
    <t>07/18/23 05:00:01  PM</t>
  </si>
  <si>
    <t>07/18/23 05:30:01  PM</t>
  </si>
  <si>
    <t>07/18/23 06:00:01  PM</t>
  </si>
  <si>
    <t>07/18/23 06:30:01  PM</t>
  </si>
  <si>
    <t>07/18/23 07:00:01  PM</t>
  </si>
  <si>
    <t>07/18/23 07:30:01  PM</t>
  </si>
  <si>
    <t>07/18/23 08:00:01  PM</t>
  </si>
  <si>
    <t>07/18/23 08:30:01  PM</t>
  </si>
  <si>
    <t>07/18/23 09:00:01  PM</t>
  </si>
  <si>
    <t>07/18/23 09:30:01  PM</t>
  </si>
  <si>
    <t>07/18/23 10:00:01  PM</t>
  </si>
  <si>
    <t>07/18/23 10:30:01  PM</t>
  </si>
  <si>
    <t>07/18/23 11:00:01  PM</t>
  </si>
  <si>
    <t>07/18/23 11:30:01  PM</t>
  </si>
  <si>
    <t>07/19/23 12:00:01  AM</t>
  </si>
  <si>
    <t>07/19/23 12:30:01  AM</t>
  </si>
  <si>
    <t>07/19/23 01:00:01  AM</t>
  </si>
  <si>
    <t>07/19/23 01:30:01  AM</t>
  </si>
  <si>
    <t>07/19/23 02:00:01  AM</t>
  </si>
  <si>
    <t>07/19/23 02:30:01  AM</t>
  </si>
  <si>
    <t>07/19/23 03:00:01  AM</t>
  </si>
  <si>
    <t>07/19/23 03:30:01  AM</t>
  </si>
  <si>
    <t>07/19/23 04:00:01  AM</t>
  </si>
  <si>
    <t>07/19/23 04:30:01  AM</t>
  </si>
  <si>
    <t>07/19/23 05:00:01  AM</t>
  </si>
  <si>
    <t>07/19/23 05:30:01  AM</t>
  </si>
  <si>
    <t>07/19/23 06:00:01  AM</t>
  </si>
  <si>
    <t>07/19/23 06:30:01  AM</t>
  </si>
  <si>
    <t>07/19/23 07:00:01  AM</t>
  </si>
  <si>
    <t>07/19/23 07:30:01  AM</t>
  </si>
  <si>
    <t>07/19/23 08:00:01  AM</t>
  </si>
  <si>
    <t>07/19/23 08:30:01  AM</t>
  </si>
  <si>
    <t>07/19/23 09:00:01  AM</t>
  </si>
  <si>
    <t>07/19/23 09:30:01  AM</t>
  </si>
  <si>
    <t>07/19/23 10:00:01  AM</t>
  </si>
  <si>
    <t>07/19/23 10:30:01  AM</t>
  </si>
  <si>
    <t>07/19/23 11:00:01  AM</t>
  </si>
  <si>
    <t>07/19/23 11:30:01  AM</t>
  </si>
  <si>
    <t>07/19/23 12:00:01  PM</t>
  </si>
  <si>
    <t>07/19/23 12:30:01  PM</t>
  </si>
  <si>
    <t>07/19/23 01:00:01  PM</t>
  </si>
  <si>
    <t>07/19/23 01:30:01  PM</t>
  </si>
  <si>
    <t>07/19/23 02:00:01  PM</t>
  </si>
  <si>
    <t>07/19/23 02:30:01  PM</t>
  </si>
  <si>
    <t>07/19/23 03:00:01  PM</t>
  </si>
  <si>
    <t>07/19/23 03:30:01  PM</t>
  </si>
  <si>
    <t>07/19/23 04:00:01  PM</t>
  </si>
  <si>
    <t>07/19/23 04:30:01  PM</t>
  </si>
  <si>
    <t>07/19/23 05:00:01  PM</t>
  </si>
  <si>
    <t>07/19/23 05:30:01  PM</t>
  </si>
  <si>
    <t>07/19/23 06:00:01  PM</t>
  </si>
  <si>
    <t>07/19/23 06:30:01  PM</t>
  </si>
  <si>
    <t>07/19/23 07:00:01  PM</t>
  </si>
  <si>
    <t>07/19/23 07:30:01  PM</t>
  </si>
  <si>
    <t>07/19/23 08:00:01  PM</t>
  </si>
  <si>
    <t>07/19/23 08:30:01  PM</t>
  </si>
  <si>
    <t>07/19/23 09:00:01  PM</t>
  </si>
  <si>
    <t>07/19/23 09:30:01  PM</t>
  </si>
  <si>
    <t>07/19/23 10:00:01  PM</t>
  </si>
  <si>
    <t>07/19/23 10:30:01  PM</t>
  </si>
  <si>
    <t>07/19/23 11:00:01  PM</t>
  </si>
  <si>
    <t>07/19/23 11:30:01  PM</t>
  </si>
  <si>
    <t>07/20/23 12:00:01  AM</t>
  </si>
  <si>
    <t>07/20/23 12:30:01  AM</t>
  </si>
  <si>
    <t>07/20/23 01:00:01  AM</t>
  </si>
  <si>
    <t>07/20/23 01:30:01  AM</t>
  </si>
  <si>
    <t>07/20/23 02:00:01  AM</t>
  </si>
  <si>
    <t>07/20/23 02:30:01  AM</t>
  </si>
  <si>
    <t>07/20/23 03:00:01  AM</t>
  </si>
  <si>
    <t>07/20/23 03:30:01  AM</t>
  </si>
  <si>
    <t>07/20/23 04:00:01  AM</t>
  </si>
  <si>
    <t>07/20/23 04:30:01  AM</t>
  </si>
  <si>
    <t>07/20/23 05:00:01  AM</t>
  </si>
  <si>
    <t>07/20/23 05:30:01  AM</t>
  </si>
  <si>
    <t>07/20/23 06:00:01  AM</t>
  </si>
  <si>
    <t>07/20/23 06:30:01  AM</t>
  </si>
  <si>
    <t>07/20/23 07:00:01  AM</t>
  </si>
  <si>
    <t>07/20/23 07:30:01  AM</t>
  </si>
  <si>
    <t>07/20/23 08:00:01  AM</t>
  </si>
  <si>
    <t>07/20/23 08:30:01  AM</t>
  </si>
  <si>
    <t>07/20/23 09:00:01  AM</t>
  </si>
  <si>
    <t>07/20/23 09:30:01  AM</t>
  </si>
  <si>
    <t>07/20/23 10:00:01  AM</t>
  </si>
  <si>
    <t>07/20/23 10:30:01  AM</t>
  </si>
  <si>
    <t>07/20/23 11:00:01  AM</t>
  </si>
  <si>
    <t>07/20/23 11:30:01  AM</t>
  </si>
  <si>
    <t>07/20/23 12:00:01  PM</t>
  </si>
  <si>
    <t>07/20/23 12:30:01  PM</t>
  </si>
  <si>
    <t>07/20/23 01:00:01  PM</t>
  </si>
  <si>
    <t>07/20/23 01:30:01  PM</t>
  </si>
  <si>
    <t>07/20/23 02:00:01  PM</t>
  </si>
  <si>
    <t>07/20/23 02:30:01  PM</t>
  </si>
  <si>
    <t>07/20/23 03:00:01  PM</t>
  </si>
  <si>
    <t>07/20/23 03:30:01  PM</t>
  </si>
  <si>
    <t>07/20/23 04:00:01  PM</t>
  </si>
  <si>
    <t>07/20/23 04:30:01  PM</t>
  </si>
  <si>
    <t>07/20/23 05:00:01  PM</t>
  </si>
  <si>
    <t>07/20/23 05:30:01  PM</t>
  </si>
  <si>
    <t>07/20/23 06:00:01  PM</t>
  </si>
  <si>
    <t>07/20/23 06:30:01  PM</t>
  </si>
  <si>
    <t>07/20/23 07:00:01  PM</t>
  </si>
  <si>
    <t>07/20/23 07:30:01  PM</t>
  </si>
  <si>
    <t>07/20/23 08:00:01  PM</t>
  </si>
  <si>
    <t>07/20/23 08:30:01  PM</t>
  </si>
  <si>
    <t>07/20/23 09:00:01  PM</t>
  </si>
  <si>
    <t>07/20/23 09:30:01  PM</t>
  </si>
  <si>
    <t>07/20/23 10:00:01  PM</t>
  </si>
  <si>
    <t>07/20/23 10:30:01  PM</t>
  </si>
  <si>
    <t>07/20/23 11:00:01  PM</t>
  </si>
  <si>
    <t>07/20/23 11:30:01  PM</t>
  </si>
  <si>
    <t>07/21/23 12:00:01  AM</t>
  </si>
  <si>
    <t>07/21/23 12:30:01  AM</t>
  </si>
  <si>
    <t>07/21/23 01:00:01  AM</t>
  </si>
  <si>
    <t>07/21/23 01:30:01  AM</t>
  </si>
  <si>
    <t>07/21/23 02:00:01  AM</t>
  </si>
  <si>
    <t>07/21/23 02:30:01  AM</t>
  </si>
  <si>
    <t>07/21/23 03:00:01  AM</t>
  </si>
  <si>
    <t>07/21/23 03:30:01  AM</t>
  </si>
  <si>
    <t>07/21/23 04:00:01  AM</t>
  </si>
  <si>
    <t>07/21/23 04:30:01  AM</t>
  </si>
  <si>
    <t>07/21/23 05:00:01  AM</t>
  </si>
  <si>
    <t>07/21/23 05:30:01  AM</t>
  </si>
  <si>
    <t>07/21/23 06:00:01  AM</t>
  </si>
  <si>
    <t>07/21/23 06:30:01  AM</t>
  </si>
  <si>
    <t>07/21/23 07:00:01  AM</t>
  </si>
  <si>
    <t>07/21/23 07:30:01  AM</t>
  </si>
  <si>
    <t>07/21/23 08:00:01  AM</t>
  </si>
  <si>
    <t>07/21/23 08:30:01  AM</t>
  </si>
  <si>
    <t>07/21/23 09:00:01  AM</t>
  </si>
  <si>
    <t>07/21/23 09:30:01  AM</t>
  </si>
  <si>
    <t>07/21/23 10:00:01  AM</t>
  </si>
  <si>
    <t>07/21/23 10:30:01  AM</t>
  </si>
  <si>
    <t>07/21/23 11:00:01  AM</t>
  </si>
  <si>
    <t>07/21/23 11:30:01  AM</t>
  </si>
  <si>
    <t>07/21/23 12:00:01  PM</t>
  </si>
  <si>
    <t>07/21/23 12:30:01  PM</t>
  </si>
  <si>
    <t>07/21/23 01:00:01  PM</t>
  </si>
  <si>
    <t>07/21/23 01:30:01  PM</t>
  </si>
  <si>
    <t>07/21/23 02:00:01  PM</t>
  </si>
  <si>
    <t>07/21/23 02:30:01  PM</t>
  </si>
  <si>
    <t>07/21/23 03:00:01  PM</t>
  </si>
  <si>
    <t>07/21/23 03:30:01  PM</t>
  </si>
  <si>
    <t>07/21/23 04:00:01  PM</t>
  </si>
  <si>
    <t>07/21/23 04:30:01  PM</t>
  </si>
  <si>
    <t>07/21/23 05:00:01  PM</t>
  </si>
  <si>
    <t>07/21/23 05:30:01  PM</t>
  </si>
  <si>
    <t>07/21/23 06:00:01  PM</t>
  </si>
  <si>
    <t>07/21/23 06:30:01  PM</t>
  </si>
  <si>
    <t>07/21/23 07:00:01  PM</t>
  </si>
  <si>
    <t>07/21/23 07:30:01  PM</t>
  </si>
  <si>
    <t>07/21/23 08:00:01  PM</t>
  </si>
  <si>
    <t>07/21/23 08:30:01  PM</t>
  </si>
  <si>
    <t>07/21/23 09:00:01  PM</t>
  </si>
  <si>
    <t>07/21/23 09:30:01  PM</t>
  </si>
  <si>
    <t>07/21/23 10:00:01  PM</t>
  </si>
  <si>
    <t>07/21/23 10:30:01  PM</t>
  </si>
  <si>
    <t>07/21/23 11:00:01  PM</t>
  </si>
  <si>
    <t>07/21/23 11:30:01  PM</t>
  </si>
  <si>
    <t>07/22/23 12:00:01  AM</t>
  </si>
  <si>
    <t>07/22/23 12:30:01  AM</t>
  </si>
  <si>
    <t>07/22/23 01:00:01  AM</t>
  </si>
  <si>
    <t>07/22/23 01:30:01  AM</t>
  </si>
  <si>
    <t>07/22/23 02:00:01  AM</t>
  </si>
  <si>
    <t>07/22/23 02:30:01  AM</t>
  </si>
  <si>
    <t>07/22/23 03:00:01  AM</t>
  </si>
  <si>
    <t>07/22/23 03:30:01  AM</t>
  </si>
  <si>
    <t>07/22/23 04:00:01  AM</t>
  </si>
  <si>
    <t>07/22/23 04:30:01  AM</t>
  </si>
  <si>
    <t>07/22/23 05:00:01  AM</t>
  </si>
  <si>
    <t>07/22/23 05:30:01  AM</t>
  </si>
  <si>
    <t>07/22/23 06:00:01  AM</t>
  </si>
  <si>
    <t>07/22/23 06:30:01  AM</t>
  </si>
  <si>
    <t>07/22/23 07:00:01  AM</t>
  </si>
  <si>
    <t>07/22/23 07:30:01  AM</t>
  </si>
  <si>
    <t>07/22/23 08:00:01  AM</t>
  </si>
  <si>
    <t>07/22/23 08:30:01  AM</t>
  </si>
  <si>
    <t>07/22/23 09:00:01  AM</t>
  </si>
  <si>
    <t>07/22/23 09:30:01  AM</t>
  </si>
  <si>
    <t>07/22/23 10:00:01  AM</t>
  </si>
  <si>
    <t>07/22/23 10:30:01  AM</t>
  </si>
  <si>
    <t>07/22/23 11:00:01  AM</t>
  </si>
  <si>
    <t>07/22/23 11:30:01  AM</t>
  </si>
  <si>
    <t>07/22/23 12:00:01  PM</t>
  </si>
  <si>
    <t>07/22/23 12:30:01  PM</t>
  </si>
  <si>
    <t>07/22/23 01:00:01  PM</t>
  </si>
  <si>
    <t>07/22/23 01:30:01  PM</t>
  </si>
  <si>
    <t>07/22/23 02:00:01  PM</t>
  </si>
  <si>
    <t>07/22/23 02:30:01  PM</t>
  </si>
  <si>
    <t>07/22/23 03:00:01  PM</t>
  </si>
  <si>
    <t>07/22/23 03:30:01  PM</t>
  </si>
  <si>
    <t>07/22/23 04:00:01  PM</t>
  </si>
  <si>
    <t>07/22/23 04:30:01  PM</t>
  </si>
  <si>
    <t>07/22/23 05:00:01  PM</t>
  </si>
  <si>
    <t>07/22/23 05:30:01  PM</t>
  </si>
  <si>
    <t>07/22/23 06:00:01  PM</t>
  </si>
  <si>
    <t>07/22/23 06:30:01  PM</t>
  </si>
  <si>
    <t>07/22/23 07:00:01  PM</t>
  </si>
  <si>
    <t>07/22/23 07:30:01  PM</t>
  </si>
  <si>
    <t>07/22/23 08:00:01  PM</t>
  </si>
  <si>
    <t>07/22/23 08:30:01  PM</t>
  </si>
  <si>
    <t>07/22/23 09:00:01  PM</t>
  </si>
  <si>
    <t>07/22/23 09:30:01  PM</t>
  </si>
  <si>
    <t>07/22/23 10:00:01  PM</t>
  </si>
  <si>
    <t>07/22/23 10:30:01  PM</t>
  </si>
  <si>
    <t>07/22/23 11:00:01  PM</t>
  </si>
  <si>
    <t>07/22/23 11:30:01  PM</t>
  </si>
  <si>
    <t>07/23/23 12:00:01  AM</t>
  </si>
  <si>
    <t>07/23/23 12:30:01  AM</t>
  </si>
  <si>
    <t>07/23/23 01:00:01  AM</t>
  </si>
  <si>
    <t>07/23/23 01:30:01  AM</t>
  </si>
  <si>
    <t>07/23/23 02:00:01  AM</t>
  </si>
  <si>
    <t>07/23/23 02:30:01  AM</t>
  </si>
  <si>
    <t>07/23/23 03:00:01  AM</t>
  </si>
  <si>
    <t>07/23/23 03:30:01  AM</t>
  </si>
  <si>
    <t>07/23/23 04:00:01  AM</t>
  </si>
  <si>
    <t>07/23/23 04:30:01  AM</t>
  </si>
  <si>
    <t>07/23/23 05:00:01  AM</t>
  </si>
  <si>
    <t>07/23/23 05:30:01  AM</t>
  </si>
  <si>
    <t>07/23/23 06:00:01  AM</t>
  </si>
  <si>
    <t>07/23/23 06:30:01  AM</t>
  </si>
  <si>
    <t>07/23/23 07:00:01  AM</t>
  </si>
  <si>
    <t>07/23/23 07:30:01  AM</t>
  </si>
  <si>
    <t>07/23/23 08:00:01  AM</t>
  </si>
  <si>
    <t>07/23/23 08:30:01  AM</t>
  </si>
  <si>
    <t>07/23/23 09:00:01  AM</t>
  </si>
  <si>
    <t>07/23/23 09:30:01  AM</t>
  </si>
  <si>
    <t>07/23/23 10:00:01  AM</t>
  </si>
  <si>
    <t>07/23/23 10:30:01  AM</t>
  </si>
  <si>
    <t>07/23/23 11:00:01  AM</t>
  </si>
  <si>
    <t>07/23/23 11:30:01  AM</t>
  </si>
  <si>
    <t>07/23/23 12:00:01  PM</t>
  </si>
  <si>
    <t>07/23/23 12:30:01  PM</t>
  </si>
  <si>
    <t>07/23/23 01:00:01  PM</t>
  </si>
  <si>
    <t>07/23/23 01:30:01  PM</t>
  </si>
  <si>
    <t>07/23/23 02:00:01  PM</t>
  </si>
  <si>
    <t>07/23/23 02:30:01  PM</t>
  </si>
  <si>
    <t>07/23/23 03:00:01  PM</t>
  </si>
  <si>
    <t>07/23/23 03:30:01  PM</t>
  </si>
  <si>
    <t>07/23/23 04:00:01  PM</t>
  </si>
  <si>
    <t>07/23/23 04:30:01  PM</t>
  </si>
  <si>
    <t>07/23/23 05:00:01  PM</t>
  </si>
  <si>
    <t>07/23/23 05:30:01  PM</t>
  </si>
  <si>
    <t>07/23/23 06:00:01  PM</t>
  </si>
  <si>
    <t>07/23/23 06:30:01  PM</t>
  </si>
  <si>
    <t>07/23/23 07:00:01  PM</t>
  </si>
  <si>
    <t>07/23/23 07:30:01  PM</t>
  </si>
  <si>
    <t>07/23/23 08:00:01  PM</t>
  </si>
  <si>
    <t>07/23/23 08:30:01  PM</t>
  </si>
  <si>
    <t>07/23/23 09:00:01  PM</t>
  </si>
  <si>
    <t>07/23/23 09:30:01  PM</t>
  </si>
  <si>
    <t>07/23/23 10:00:01  PM</t>
  </si>
  <si>
    <t>07/23/23 10:30:01  PM</t>
  </si>
  <si>
    <t>07/23/23 11:00:01  PM</t>
  </si>
  <si>
    <t>07/23/23 11:30:01  PM</t>
  </si>
  <si>
    <t>07/24/23 12:00:01  AM</t>
  </si>
  <si>
    <t>07/24/23 12:30:01  AM</t>
  </si>
  <si>
    <t>07/24/23 01:00:01  AM</t>
  </si>
  <si>
    <t>07/24/23 01:30:01  AM</t>
  </si>
  <si>
    <t>07/24/23 02:00:01  AM</t>
  </si>
  <si>
    <t>07/24/23 02:30:01  AM</t>
  </si>
  <si>
    <t>07/24/23 03:00:01  AM</t>
  </si>
  <si>
    <t>07/24/23 03:30:01  AM</t>
  </si>
  <si>
    <t>07/24/23 04:00:01  AM</t>
  </si>
  <si>
    <t>07/24/23 04:30:01  AM</t>
  </si>
  <si>
    <t>07/24/23 05:00:01  AM</t>
  </si>
  <si>
    <t>07/24/23 05:30:01  AM</t>
  </si>
  <si>
    <t>07/24/23 06:00:01  AM</t>
  </si>
  <si>
    <t>07/24/23 06:30:01  AM</t>
  </si>
  <si>
    <t>07/24/23 07:00:01  AM</t>
  </si>
  <si>
    <t>07/24/23 07:30:01  AM</t>
  </si>
  <si>
    <t>07/24/23 08:00:01  AM</t>
  </si>
  <si>
    <t>07/24/23 08:30:01  AM</t>
  </si>
  <si>
    <t>07/24/23 09:00:01  AM</t>
  </si>
  <si>
    <t>07/24/23 09:30:01  AM</t>
  </si>
  <si>
    <t>07/24/23 10:00:01  AM</t>
  </si>
  <si>
    <t>07/24/23 10:30:01  AM</t>
  </si>
  <si>
    <t>07/24/23 11:00:01  AM</t>
  </si>
  <si>
    <t>07/24/23 11:30:01  AM</t>
  </si>
  <si>
    <t>07/24/23 12:00:01  PM</t>
  </si>
  <si>
    <t>07/24/23 12:30:01  PM</t>
  </si>
  <si>
    <t>07/24/23 01:00:01  PM</t>
  </si>
  <si>
    <t>07/24/23 01:30:01  PM</t>
  </si>
  <si>
    <t>07/24/23 02:00:01  PM</t>
  </si>
  <si>
    <t>07/24/23 02:30:01  PM</t>
  </si>
  <si>
    <t>07/24/23 03:00:01  PM</t>
  </si>
  <si>
    <t>07/24/23 03:30:01  PM</t>
  </si>
  <si>
    <t>07/24/23 04:00:01  PM</t>
  </si>
  <si>
    <t>07/24/23 04:30:01  PM</t>
  </si>
  <si>
    <t>07/24/23 05:00:01  PM</t>
  </si>
  <si>
    <t>07/24/23 05:30:01  PM</t>
  </si>
  <si>
    <t>07/24/23 06:00:01  PM</t>
  </si>
  <si>
    <t>07/24/23 06:30:01  PM</t>
  </si>
  <si>
    <t>07/24/23 07:00:01  PM</t>
  </si>
  <si>
    <t>07/24/23 07:30:01  PM</t>
  </si>
  <si>
    <t>07/24/23 08:00:01  PM</t>
  </si>
  <si>
    <t>07/24/23 08:30:01  PM</t>
  </si>
  <si>
    <t>07/24/23 09:00:01  PM</t>
  </si>
  <si>
    <t>07/24/23 09:30:01  PM</t>
  </si>
  <si>
    <t>07/24/23 10:00:01  PM</t>
  </si>
  <si>
    <t>07/24/23 10:30:01  PM</t>
  </si>
  <si>
    <t>07/24/23 11:00:01  PM</t>
  </si>
  <si>
    <t>07/24/23 11:30:01  PM</t>
  </si>
  <si>
    <t>07/25/23 12:00:01  AM</t>
  </si>
  <si>
    <t>07/25/23 12:30:01  AM</t>
  </si>
  <si>
    <t>07/25/23 01:00:01  AM</t>
  </si>
  <si>
    <t>07/25/23 01:30:01  AM</t>
  </si>
  <si>
    <t>07/25/23 02:00:01  AM</t>
  </si>
  <si>
    <t>07/25/23 02:30:01  AM</t>
  </si>
  <si>
    <t>07/25/23 03:00:01  AM</t>
  </si>
  <si>
    <t>07/25/23 03:30:01  AM</t>
  </si>
  <si>
    <t>07/25/23 04:00:01  AM</t>
  </si>
  <si>
    <t>07/25/23 04:30:01  AM</t>
  </si>
  <si>
    <t>07/25/23 05:00:01  AM</t>
  </si>
  <si>
    <t>07/25/23 05:30:01  AM</t>
  </si>
  <si>
    <t>07/25/23 06:00:01  AM</t>
  </si>
  <si>
    <t>07/25/23 06:30:01  AM</t>
  </si>
  <si>
    <t>07/25/23 07:00:01  AM</t>
  </si>
  <si>
    <t>07/25/23 07:30:01  AM</t>
  </si>
  <si>
    <t>07/25/23 08:00:01  AM</t>
  </si>
  <si>
    <t>07/25/23 08:30:01  AM</t>
  </si>
  <si>
    <t>07/25/23 09:00:01  AM</t>
  </si>
  <si>
    <t>07/25/23 09:30:01  AM</t>
  </si>
  <si>
    <t>07/25/23 10:00:01  AM</t>
  </si>
  <si>
    <t>07/25/23 10:30:01  AM</t>
  </si>
  <si>
    <t>07/25/23 11:00:01  AM</t>
  </si>
  <si>
    <t>07/25/23 11:30:01  AM</t>
  </si>
  <si>
    <t>07/25/23 12:00:01  PM</t>
  </si>
  <si>
    <t>07/25/23 12:30:01  PM</t>
  </si>
  <si>
    <t>07/25/23 01:00:01  PM</t>
  </si>
  <si>
    <t>07/25/23 01:30:01  PM</t>
  </si>
  <si>
    <t>07/25/23 02:00:01  PM</t>
  </si>
  <si>
    <t>07/25/23 02:30:01  PM</t>
  </si>
  <si>
    <t>07/25/23 03:00:01  PM</t>
  </si>
  <si>
    <t>07/25/23 03:30:01  PM</t>
  </si>
  <si>
    <t>07/25/23 04:00:01  PM</t>
  </si>
  <si>
    <t>07/25/23 04:30:01  PM</t>
  </si>
  <si>
    <t>07/25/23 05:00:01  PM</t>
  </si>
  <si>
    <t>07/25/23 05:30:01  PM</t>
  </si>
  <si>
    <t>07/25/23 06:00:01  PM</t>
  </si>
  <si>
    <t>07/25/23 06:30:01  PM</t>
  </si>
  <si>
    <t>07/25/23 07:00:01  PM</t>
  </si>
  <si>
    <t>07/25/23 07:30:01  PM</t>
  </si>
  <si>
    <t>07/25/23 08:00:01  PM</t>
  </si>
  <si>
    <t>07/25/23 08:30:01  PM</t>
  </si>
  <si>
    <t>07/25/23 09:00:01  PM</t>
  </si>
  <si>
    <t>07/25/23 09:30:01  PM</t>
  </si>
  <si>
    <t>07/25/23 10:00:01  PM</t>
  </si>
  <si>
    <t>07/25/23 10:30:01  PM</t>
  </si>
  <si>
    <t>07/25/23 11:00:01  PM</t>
  </si>
  <si>
    <t>07/25/23 11:30:01  PM</t>
  </si>
  <si>
    <t>07/26/23 12:00:01  AM</t>
  </si>
  <si>
    <t>07/26/23 12:30:01  AM</t>
  </si>
  <si>
    <t>07/26/23 01:00:01  AM</t>
  </si>
  <si>
    <t>07/26/23 01:30:01  AM</t>
  </si>
  <si>
    <t>07/26/23 02:00:01  AM</t>
  </si>
  <si>
    <t>07/26/23 02:30:01  AM</t>
  </si>
  <si>
    <t>07/26/23 03:00:01  AM</t>
  </si>
  <si>
    <t>07/26/23 03:30:01  AM</t>
  </si>
  <si>
    <t>07/26/23 04:00:01  AM</t>
  </si>
  <si>
    <t>07/26/23 04:30:01  AM</t>
  </si>
  <si>
    <t>07/26/23 05:00:01  AM</t>
  </si>
  <si>
    <t>07/26/23 05:30:01  AM</t>
  </si>
  <si>
    <t>07/26/23 06:00:01  AM</t>
  </si>
  <si>
    <t>07/26/23 06:30:01  AM</t>
  </si>
  <si>
    <t>07/26/23 07:00:01  AM</t>
  </si>
  <si>
    <t>07/26/23 07:30:01  AM</t>
  </si>
  <si>
    <t>07/26/23 08:00:01  AM</t>
  </si>
  <si>
    <t>07/26/23 08:30:01  AM</t>
  </si>
  <si>
    <t>07/26/23 09:00:01  AM</t>
  </si>
  <si>
    <t>07/26/23 09:30:01  AM</t>
  </si>
  <si>
    <t>07/26/23 10:00:01  AM</t>
  </si>
  <si>
    <t>07/26/23 10:30:01  AM</t>
  </si>
  <si>
    <t>07/26/23 11:00:01  AM</t>
  </si>
  <si>
    <t>07/26/23 11:30:01  AM</t>
  </si>
  <si>
    <t>07/26/23 12:00:01  PM</t>
  </si>
  <si>
    <t>07/26/23 12:30:01  PM</t>
  </si>
  <si>
    <t>07/26/23 01:00:01  PM</t>
  </si>
  <si>
    <t>07/26/23 01:30:01  PM</t>
  </si>
  <si>
    <t>07/26/23 02:00:01  PM</t>
  </si>
  <si>
    <t>07/26/23 02:30:01  PM</t>
  </si>
  <si>
    <t>07/26/23 03:00:01  PM</t>
  </si>
  <si>
    <t>07/26/23 03:30:01  PM</t>
  </si>
  <si>
    <t>07/26/23 04:00:01  PM</t>
  </si>
  <si>
    <t>07/26/23 04:30:01  PM</t>
  </si>
  <si>
    <t>07/26/23 05:00:01  PM</t>
  </si>
  <si>
    <t>07/26/23 05:30:01  PM</t>
  </si>
  <si>
    <t>07/26/23 06:00:01  PM</t>
  </si>
  <si>
    <t>07/26/23 06:30:01  PM</t>
  </si>
  <si>
    <t>07/26/23 07:00:01  PM</t>
  </si>
  <si>
    <t>07/26/23 07:30:01  PM</t>
  </si>
  <si>
    <t>07/26/23 08:00:01  PM</t>
  </si>
  <si>
    <t>07/26/23 08:30:01  PM</t>
  </si>
  <si>
    <t>07/26/23 09:00:01  PM</t>
  </si>
  <si>
    <t>07/26/23 09:30:01  PM</t>
  </si>
  <si>
    <t>07/26/23 10:00:01  PM</t>
  </si>
  <si>
    <t>07/26/23 10:30:01  PM</t>
  </si>
  <si>
    <t>07/26/23 11:00:01  PM</t>
  </si>
  <si>
    <t>07/26/23 11:30:01  PM</t>
  </si>
  <si>
    <t>07/27/23 12:00:01  AM</t>
  </si>
  <si>
    <t>07/27/23 12:30:01  AM</t>
  </si>
  <si>
    <t>07/27/23 01:00:01  AM</t>
  </si>
  <si>
    <t>07/27/23 01:30:01  AM</t>
  </si>
  <si>
    <t>07/27/23 02:00:01  AM</t>
  </si>
  <si>
    <t>07/27/23 02:30:01  AM</t>
  </si>
  <si>
    <t>07/27/23 03:00:01  AM</t>
  </si>
  <si>
    <t>07/27/23 03:30:01  AM</t>
  </si>
  <si>
    <t>07/27/23 04:00:01  AM</t>
  </si>
  <si>
    <t>07/27/23 04:30:01  AM</t>
  </si>
  <si>
    <t>07/27/23 05:00:01  AM</t>
  </si>
  <si>
    <t>07/27/23 05:30:01  AM</t>
  </si>
  <si>
    <t>07/27/23 06:00:01  AM</t>
  </si>
  <si>
    <t>07/27/23 06:30:01  AM</t>
  </si>
  <si>
    <t>07/27/23 07:00:01  AM</t>
  </si>
  <si>
    <t>07/27/23 07:30:01  AM</t>
  </si>
  <si>
    <t>07/27/23 08:00:01  AM</t>
  </si>
  <si>
    <t>07/27/23 08:30:01  AM</t>
  </si>
  <si>
    <t>07/27/23 09:00:01  AM</t>
  </si>
  <si>
    <t>07/27/23 09:30:01  AM</t>
  </si>
  <si>
    <t>07/27/23 10:00:01  AM</t>
  </si>
  <si>
    <t>07/27/23 10:30:01  AM</t>
  </si>
  <si>
    <t>07/27/23 11:00:01  AM</t>
  </si>
  <si>
    <t>07/27/23 11:30:01  AM</t>
  </si>
  <si>
    <t>07/27/23 12:00:01  PM</t>
  </si>
  <si>
    <t>07/27/23 12:30:01  PM</t>
  </si>
  <si>
    <t>07/27/23 01:00:01  PM</t>
  </si>
  <si>
    <t>07/27/23 01:30:01  PM</t>
  </si>
  <si>
    <t>07/27/23 02:00:01  PM</t>
  </si>
  <si>
    <t>07/27/23 02:30:01  PM</t>
  </si>
  <si>
    <t>07/27/23 03:00:01  PM</t>
  </si>
  <si>
    <t>07/27/23 03:30:01  PM</t>
  </si>
  <si>
    <t>07/27/23 04:00:01  PM</t>
  </si>
  <si>
    <t>07/27/23 04:30:01  PM</t>
  </si>
  <si>
    <t>07/27/23 05:00:01  PM</t>
  </si>
  <si>
    <t>07/27/23 05:30:01  PM</t>
  </si>
  <si>
    <t>07/27/23 06:00:01  PM</t>
  </si>
  <si>
    <t>07/27/23 06:30:01  PM</t>
  </si>
  <si>
    <t>07/27/23 07:00:01  PM</t>
  </si>
  <si>
    <t>07/27/23 07:30:01  PM</t>
  </si>
  <si>
    <t>07/27/23 08:00:01  PM</t>
  </si>
  <si>
    <t>07/27/23 08:30:01  PM</t>
  </si>
  <si>
    <t>07/27/23 09:00:01  PM</t>
  </si>
  <si>
    <t>07/27/23 09:30:01  PM</t>
  </si>
  <si>
    <t>07/27/23 10:00:01  PM</t>
  </si>
  <si>
    <t>07/27/23 10:30:01  PM</t>
  </si>
  <si>
    <t>07/27/23 11:00:01  PM</t>
  </si>
  <si>
    <t>07/27/23 11:30:01  PM</t>
  </si>
  <si>
    <t>07/28/23 12:00:01  AM</t>
  </si>
  <si>
    <t>07/28/23 12:30:01  AM</t>
  </si>
  <si>
    <t>07/28/23 01:00:01  AM</t>
  </si>
  <si>
    <t>07/28/23 01:30:01  AM</t>
  </si>
  <si>
    <t>07/28/23 02:00:01  AM</t>
  </si>
  <si>
    <t>07/28/23 02:30:01  AM</t>
  </si>
  <si>
    <t>07/28/23 03:00:01  AM</t>
  </si>
  <si>
    <t>07/28/23 03:30:01  AM</t>
  </si>
  <si>
    <t>07/28/23 04:00:01  AM</t>
  </si>
  <si>
    <t>07/28/23 04:30:01  AM</t>
  </si>
  <si>
    <t>07/28/23 05:00:01  AM</t>
  </si>
  <si>
    <t>07/28/23 05:30:01  AM</t>
  </si>
  <si>
    <t>07/28/23 06:00:01  AM</t>
  </si>
  <si>
    <t>07/28/23 06:30:01  AM</t>
  </si>
  <si>
    <t>07/28/23 07:00:01  AM</t>
  </si>
  <si>
    <t>07/28/23 07:30:01  AM</t>
  </si>
  <si>
    <t>07/28/23 08:00:01  AM</t>
  </si>
  <si>
    <t>07/28/23 08:30:01  AM</t>
  </si>
  <si>
    <t>07/28/23 09:00:01  AM</t>
  </si>
  <si>
    <t>07/28/23 09:30:01  AM</t>
  </si>
  <si>
    <t>07/28/23 10:00:01  AM</t>
  </si>
  <si>
    <t>07/28/23 10:30:01  AM</t>
  </si>
  <si>
    <t>07/28/23 11:00:01  AM</t>
  </si>
  <si>
    <t>07/28/23 11:30:01  AM</t>
  </si>
  <si>
    <t>07/28/23 12:00:01  PM</t>
  </si>
  <si>
    <t>07/28/23 12:30:01  PM</t>
  </si>
  <si>
    <t>07/28/23 01:00:01  PM</t>
  </si>
  <si>
    <t>07/28/23 01:30:01  PM</t>
  </si>
  <si>
    <t>07/28/23 02:00:01  PM</t>
  </si>
  <si>
    <t>07/28/23 02:30:01  PM</t>
  </si>
  <si>
    <t>07/28/23 03:00:01  PM</t>
  </si>
  <si>
    <t>07/28/23 03:30:01  PM</t>
  </si>
  <si>
    <t>07/28/23 04:00:01  PM</t>
  </si>
  <si>
    <t>07/28/23 04:30:01  PM</t>
  </si>
  <si>
    <t>07/28/23 05:00:01  PM</t>
  </si>
  <si>
    <t>07/28/23 05:30:01  PM</t>
  </si>
  <si>
    <t>07/28/23 06:00:01  PM</t>
  </si>
  <si>
    <t>07/28/23 06:30:01  PM</t>
  </si>
  <si>
    <t>07/28/23 07:00:01  PM</t>
  </si>
  <si>
    <t>07/28/23 07:30:01  PM</t>
  </si>
  <si>
    <t>07/28/23 08:00:01  PM</t>
  </si>
  <si>
    <t>07/28/23 08:30:01  PM</t>
  </si>
  <si>
    <t>07/28/23 09:00:01  PM</t>
  </si>
  <si>
    <t>07/28/23 09:30:01  PM</t>
  </si>
  <si>
    <t>07/28/23 10:00:01  PM</t>
  </si>
  <si>
    <t>07/28/23 10:30:01  PM</t>
  </si>
  <si>
    <t>07/28/23 11:00:01  PM</t>
  </si>
  <si>
    <t>07/28/23 11:30:01  PM</t>
  </si>
  <si>
    <t>07/29/23 12:00:01  AM</t>
  </si>
  <si>
    <t>07/29/23 12:30:01  AM</t>
  </si>
  <si>
    <t>07/29/23 01:00:01  AM</t>
  </si>
  <si>
    <t>07/29/23 01:30:01  AM</t>
  </si>
  <si>
    <t>07/29/23 02:00:01  AM</t>
  </si>
  <si>
    <t>07/29/23 02:30:01  AM</t>
  </si>
  <si>
    <t>07/29/23 03:00:01  AM</t>
  </si>
  <si>
    <t>07/29/23 03:30:01  AM</t>
  </si>
  <si>
    <t>07/29/23 04:00:01  AM</t>
  </si>
  <si>
    <t>07/29/23 04:30:01  AM</t>
  </si>
  <si>
    <t>07/29/23 05:00:01  AM</t>
  </si>
  <si>
    <t>07/29/23 05:30:01  AM</t>
  </si>
  <si>
    <t>07/29/23 06:00:01  AM</t>
  </si>
  <si>
    <t>07/29/23 06:30:01  AM</t>
  </si>
  <si>
    <t>07/29/23 07:00:01  AM</t>
  </si>
  <si>
    <t>07/29/23 07:30:01  AM</t>
  </si>
  <si>
    <t>07/29/23 08:00:01  AM</t>
  </si>
  <si>
    <t>07/29/23 08:30:01  AM</t>
  </si>
  <si>
    <t>07/29/23 09:00:01  AM</t>
  </si>
  <si>
    <t>07/29/23 09:30:01  AM</t>
  </si>
  <si>
    <t>07/29/23 10:00:01  AM</t>
  </si>
  <si>
    <t>07/29/23 10:30:01  AM</t>
  </si>
  <si>
    <t>07/29/23 11:00:01  AM</t>
  </si>
  <si>
    <t>07/29/23 11:30:01  AM</t>
  </si>
  <si>
    <t>07/29/23 12:00:01  PM</t>
  </si>
  <si>
    <t>07/29/23 12:30:01  PM</t>
  </si>
  <si>
    <t>07/29/23 01:00:01  PM</t>
  </si>
  <si>
    <t>07/29/23 01:30:01  PM</t>
  </si>
  <si>
    <t>07/29/23 02:00:01  PM</t>
  </si>
  <si>
    <t>07/29/23 02:30:01  PM</t>
  </si>
  <si>
    <t>07/29/23 03:00:01  PM</t>
  </si>
  <si>
    <t>07/29/23 03:30:01  PM</t>
  </si>
  <si>
    <t>07/29/23 04:00:01  PM</t>
  </si>
  <si>
    <t>07/29/23 04:30:01  PM</t>
  </si>
  <si>
    <t>07/29/23 05:00:01  PM</t>
  </si>
  <si>
    <t>07/29/23 05:30:01  PM</t>
  </si>
  <si>
    <t>07/29/23 06:00:01  PM</t>
  </si>
  <si>
    <t>07/29/23 06:30:01  PM</t>
  </si>
  <si>
    <t>07/29/23 07:00:01  PM</t>
  </si>
  <si>
    <t>07/29/23 07:30:01  PM</t>
  </si>
  <si>
    <t>07/29/23 08:00:01  PM</t>
  </si>
  <si>
    <t>07/29/23 08:30:01  PM</t>
  </si>
  <si>
    <t>07/29/23 09:00:01  PM</t>
  </si>
  <si>
    <t>07/29/23 09:30:01  PM</t>
  </si>
  <si>
    <t>07/29/23 10:00:01  PM</t>
  </si>
  <si>
    <t>07/29/23 10:30:01  PM</t>
  </si>
  <si>
    <t>07/29/23 11:00:01  PM</t>
  </si>
  <si>
    <t>07/29/23 11:30:01  PM</t>
  </si>
  <si>
    <t>07/30/23 12:00:01  AM</t>
  </si>
  <si>
    <t>07/30/23 12:30:01  AM</t>
  </si>
  <si>
    <t>07/30/23 01:00:01  AM</t>
  </si>
  <si>
    <t>07/30/23 01:30:01  AM</t>
  </si>
  <si>
    <t>07/30/23 02:00:01  AM</t>
  </si>
  <si>
    <t>07/30/23 02:30:01  AM</t>
  </si>
  <si>
    <t>07/30/23 03:00:01  AM</t>
  </si>
  <si>
    <t>07/30/23 03:30:01  AM</t>
  </si>
  <si>
    <t>07/30/23 04:00:01  AM</t>
  </si>
  <si>
    <t>07/30/23 04:30:01  AM</t>
  </si>
  <si>
    <t>07/30/23 05:00:01  AM</t>
  </si>
  <si>
    <t>07/30/23 05:30:01  AM</t>
  </si>
  <si>
    <t>07/30/23 06:00:01  AM</t>
  </si>
  <si>
    <t>07/30/23 06:30:01  AM</t>
  </si>
  <si>
    <t>07/30/23 07:00:01  AM</t>
  </si>
  <si>
    <t>07/30/23 07:30:01  AM</t>
  </si>
  <si>
    <t>07/30/23 08:00:01  AM</t>
  </si>
  <si>
    <t>07/30/23 08:30:01  AM</t>
  </si>
  <si>
    <t>07/30/23 09:00:01  AM</t>
  </si>
  <si>
    <t>07/30/23 09:30:01  AM</t>
  </si>
  <si>
    <t>07/30/23 10:00:01  AM</t>
  </si>
  <si>
    <t>07/30/23 10:30:01  AM</t>
  </si>
  <si>
    <t>07/30/23 11:00:01  AM</t>
  </si>
  <si>
    <t>07/30/23 11:30:01  AM</t>
  </si>
  <si>
    <t>07/30/23 12:00:01  PM</t>
  </si>
  <si>
    <t>07/30/23 12:30:01  PM</t>
  </si>
  <si>
    <t>07/30/23 01:00:01  PM</t>
  </si>
  <si>
    <t>07/30/23 01:30:01  PM</t>
  </si>
  <si>
    <t>07/30/23 02:00:01  PM</t>
  </si>
  <si>
    <t>07/30/23 02:30:01  PM</t>
  </si>
  <si>
    <t>07/30/23 03:00:01  PM</t>
  </si>
  <si>
    <t>07/30/23 03:30:01  PM</t>
  </si>
  <si>
    <t>07/30/23 04:00:01  PM</t>
  </si>
  <si>
    <t>07/30/23 04:30:01  PM</t>
  </si>
  <si>
    <t>07/30/23 05:00:01  PM</t>
  </si>
  <si>
    <t>07/30/23 05:30:01  PM</t>
  </si>
  <si>
    <t>07/30/23 06:00:01  PM</t>
  </si>
  <si>
    <t>07/30/23 06:30:01  PM</t>
  </si>
  <si>
    <t>07/30/23 07:00:01  PM</t>
  </si>
  <si>
    <t>07/30/23 07:30:01  PM</t>
  </si>
  <si>
    <t>07/30/23 08:00:01  PM</t>
  </si>
  <si>
    <t>07/30/23 08:30:01  PM</t>
  </si>
  <si>
    <t>07/30/23 09:00:01  PM</t>
  </si>
  <si>
    <t>07/30/23 09:30:01  PM</t>
  </si>
  <si>
    <t>07/30/23 10:00:01  PM</t>
  </si>
  <si>
    <t>07/30/23 10:30:01  PM</t>
  </si>
  <si>
    <t>07/30/23 11:00:01  PM</t>
  </si>
  <si>
    <t>07/30/23 11:30:01  PM</t>
  </si>
  <si>
    <t>07/31/23 12:00:01  AM</t>
  </si>
  <si>
    <t>07/31/23 12:30:01  AM</t>
  </si>
  <si>
    <t>07/31/23 01:00:01  AM</t>
  </si>
  <si>
    <t>07/31/23 01:30:01  AM</t>
  </si>
  <si>
    <t>07/31/23 02:00:01  AM</t>
  </si>
  <si>
    <t>07/31/23 02:30:01  AM</t>
  </si>
  <si>
    <t>07/31/23 03:00:01  AM</t>
  </si>
  <si>
    <t>07/31/23 03:30:01  AM</t>
  </si>
  <si>
    <t>07/31/23 04:00:01  AM</t>
  </si>
  <si>
    <t>07/31/23 04:30:01  AM</t>
  </si>
  <si>
    <t>07/31/23 05:00:01  AM</t>
  </si>
  <si>
    <t>07/31/23 05:30:01  AM</t>
  </si>
  <si>
    <t>07/31/23 06:00:01  AM</t>
  </si>
  <si>
    <t>07/31/23 06:30:01  AM</t>
  </si>
  <si>
    <t>07/31/23 07:00:01  AM</t>
  </si>
  <si>
    <t>07/31/23 07:30:01  AM</t>
  </si>
  <si>
    <t>07/31/23 08:00:01  AM</t>
  </si>
  <si>
    <t>07/31/23 08:30:01  AM</t>
  </si>
  <si>
    <t>07/31/23 09:00:01  AM</t>
  </si>
  <si>
    <t>07/31/23 09:30:01  AM</t>
  </si>
  <si>
    <t>07/31/23 10:00:01  AM</t>
  </si>
  <si>
    <t>07/31/23 10:30:01  AM</t>
  </si>
  <si>
    <t>07/31/23 11:00:01  AM</t>
  </si>
  <si>
    <t>07/31/23 11:30:01  AM</t>
  </si>
  <si>
    <t>07/31/23 12:00:01  PM</t>
  </si>
  <si>
    <t>07/31/23 12:30:01  PM</t>
  </si>
  <si>
    <t>07/31/23 01:00:01  PM</t>
  </si>
  <si>
    <t>07/31/23 01:30:01  PM</t>
  </si>
  <si>
    <t>07/31/23 02:00:01  PM</t>
  </si>
  <si>
    <t>07/31/23 02:30:01  PM</t>
  </si>
  <si>
    <t>07/31/23 03:00:01  PM</t>
  </si>
  <si>
    <t>07/31/23 03:30:01  PM</t>
  </si>
  <si>
    <t>07/31/23 04:00:01  PM</t>
  </si>
  <si>
    <t>07/31/23 04:30:01  PM</t>
  </si>
  <si>
    <t>07/31/23 05:00:01  PM</t>
  </si>
  <si>
    <t>07/31/23 05:30:01  PM</t>
  </si>
  <si>
    <t>07/31/23 06:00:01  PM</t>
  </si>
  <si>
    <t>07/31/23 06:30:01  PM</t>
  </si>
  <si>
    <t>07/31/23 07:00:01  PM</t>
  </si>
  <si>
    <t>07/31/23 07:30:01  PM</t>
  </si>
  <si>
    <t>07/31/23 08:00:01  PM</t>
  </si>
  <si>
    <t>07/31/23 08:30:01  PM</t>
  </si>
  <si>
    <t>07/31/23 09:00:01  PM</t>
  </si>
  <si>
    <t>07/31/23 09:30:01  PM</t>
  </si>
  <si>
    <t>07/31/23 10:00:01  PM</t>
  </si>
  <si>
    <t>07/31/23 10:30:01  PM</t>
  </si>
  <si>
    <t>07/31/23 11:00:01  PM</t>
  </si>
  <si>
    <t>07/31/23 11:30:01  PM</t>
  </si>
  <si>
    <t xml:space="preserve">07/13/2023 12:00:01 </t>
  </si>
  <si>
    <t>07/13/24 12:00:01  AM</t>
  </si>
  <si>
    <t>07/13/24 12:30:01  AM</t>
  </si>
  <si>
    <t>07/13/24 01:00:01  AM</t>
  </si>
  <si>
    <t>07/13/24 01:30:01  AM</t>
  </si>
  <si>
    <t>07/13/24 02:00:01  AM</t>
  </si>
  <si>
    <t>07/13/24 02:30:01  AM</t>
  </si>
  <si>
    <t>07/13/24 03:00:01  AM</t>
  </si>
  <si>
    <t>07/13/24 03:30:01  AM</t>
  </si>
  <si>
    <t>07/13/24 04:00:01  AM</t>
  </si>
  <si>
    <t>07/13/24 04:30:01  AM</t>
  </si>
  <si>
    <t>07/13/24 05:00:01  AM</t>
  </si>
  <si>
    <t>07/13/24 05:30:01  AM</t>
  </si>
  <si>
    <t>07/13/24 06:00:01  AM</t>
  </si>
  <si>
    <t>07/13/24 06:30:01  AM</t>
  </si>
  <si>
    <t>07/13/24 07:00:01  AM</t>
  </si>
  <si>
    <t>07/13/24 07:30:01  AM</t>
  </si>
  <si>
    <t>07/13/24 08:00:01  AM</t>
  </si>
  <si>
    <t>07/13/24 08:30:01  AM</t>
  </si>
  <si>
    <t>07/13/24 09:00:01  AM</t>
  </si>
  <si>
    <t>07/13/24 09:30:01  AM</t>
  </si>
  <si>
    <t>07/13/24 10:00:01  AM</t>
  </si>
  <si>
    <t>07/13/24 10:30:01  AM</t>
  </si>
  <si>
    <t>07/13/24 11:00:01  AM</t>
  </si>
  <si>
    <t>07/13/24 11:30:01  AM</t>
  </si>
  <si>
    <t>07/13/24 12:00:01  PM</t>
  </si>
  <si>
    <t>07/13/24 12:30:01  PM</t>
  </si>
  <si>
    <t>07/13/24 01:00:01  PM</t>
  </si>
  <si>
    <t>07/13/24 01:30:01  PM</t>
  </si>
  <si>
    <t>07/13/24 02:00:01  PM</t>
  </si>
  <si>
    <t>07/13/24 02:30:01  PM</t>
  </si>
  <si>
    <t>07/13/24 03:00:01  PM</t>
  </si>
  <si>
    <t>07/13/24 03:30:01  PM</t>
  </si>
  <si>
    <t>07/13/24 04:00:01  PM</t>
  </si>
  <si>
    <t>07/13/24 04:30:01  PM</t>
  </si>
  <si>
    <t>07/13/24 05:00:01  PM</t>
  </si>
  <si>
    <t>07/13/24 05:30:01  PM</t>
  </si>
  <si>
    <t>07/13/24 06:00:01  PM</t>
  </si>
  <si>
    <t>07/13/24 06:30:01  PM</t>
  </si>
  <si>
    <t>07/13/24 07:00:01  PM</t>
  </si>
  <si>
    <t>07/13/24 07:30:01  PM</t>
  </si>
  <si>
    <t>07/13/24 08:00:01  PM</t>
  </si>
  <si>
    <t>07/13/24 08:30:01  PM</t>
  </si>
  <si>
    <t>07/13/24 09:00:01  PM</t>
  </si>
  <si>
    <t>07/13/24 09:30:01  PM</t>
  </si>
  <si>
    <t>07/13/24 10:00:01  PM</t>
  </si>
  <si>
    <t>07/13/24 10:30:01  PM</t>
  </si>
  <si>
    <t>07/13/24 11:00:01  PM</t>
  </si>
  <si>
    <t>07/13/24 11:30:01  PM</t>
  </si>
  <si>
    <t>07/14/24 12:00:01  AM</t>
  </si>
  <si>
    <t>07/14/24 12:30:01  AM</t>
  </si>
  <si>
    <t>07/14/24 01:00:01  AM</t>
  </si>
  <si>
    <t>07/14/24 01:30:01  AM</t>
  </si>
  <si>
    <t>07/14/24 02:00:01  AM</t>
  </si>
  <si>
    <t>07/14/24 02:30:01  AM</t>
  </si>
  <si>
    <t>07/14/24 03:00:01  AM</t>
  </si>
  <si>
    <t>07/14/24 03:30:01  AM</t>
  </si>
  <si>
    <t>07/14/24 04:00:01  AM</t>
  </si>
  <si>
    <t>07/14/24 04:30:01  AM</t>
  </si>
  <si>
    <t>07/14/24 05:00:01  AM</t>
  </si>
  <si>
    <t>07/14/24 05:30:01  AM</t>
  </si>
  <si>
    <t>07/14/24 06:00:01  AM</t>
  </si>
  <si>
    <t>07/14/24 06:30:01  AM</t>
  </si>
  <si>
    <t>07/14/24 07:00:01  AM</t>
  </si>
  <si>
    <t>07/14/24 07:30:01  AM</t>
  </si>
  <si>
    <t>07/14/24 08:00:01  AM</t>
  </si>
  <si>
    <t>07/14/24 08:30:01  AM</t>
  </si>
  <si>
    <t>07/14/24 09:00:01  AM</t>
  </si>
  <si>
    <t>07/14/24 09:30:01  AM</t>
  </si>
  <si>
    <t>07/14/24 10:00:01  AM</t>
  </si>
  <si>
    <t>07/14/24 10:30:01  AM</t>
  </si>
  <si>
    <t>07/14/24 11:00:01  AM</t>
  </si>
  <si>
    <t>07/14/24 11:30:01  AM</t>
  </si>
  <si>
    <t>07/14/24 12:00:01  PM</t>
  </si>
  <si>
    <t>07/14/24 12:30:01  PM</t>
  </si>
  <si>
    <t>07/14/24 01:00:01  PM</t>
  </si>
  <si>
    <t>07/14/24 01:30:01  PM</t>
  </si>
  <si>
    <t>07/14/24 02:00:01  PM</t>
  </si>
  <si>
    <t>07/14/24 02:30:01  PM</t>
  </si>
  <si>
    <t>07/14/24 03:00:01  PM</t>
  </si>
  <si>
    <t>07/14/24 03:30:01  PM</t>
  </si>
  <si>
    <t>07/14/24 04:00:01  PM</t>
  </si>
  <si>
    <t>07/14/24 04:30:01  PM</t>
  </si>
  <si>
    <t>07/14/24 05:00:01  PM</t>
  </si>
  <si>
    <t>07/14/24 05:30:01  PM</t>
  </si>
  <si>
    <t>07/14/24 06:00:01  PM</t>
  </si>
  <si>
    <t>07/14/24 06:30:01  PM</t>
  </si>
  <si>
    <t>07/14/24 07:00:01  PM</t>
  </si>
  <si>
    <t>07/14/24 07:30:01  PM</t>
  </si>
  <si>
    <t>07/14/24 08:00:01  PM</t>
  </si>
  <si>
    <t>07/14/24 08:30:01  PM</t>
  </si>
  <si>
    <t>07/14/24 09:00:01  PM</t>
  </si>
  <si>
    <t>07/14/24 09:30:01  PM</t>
  </si>
  <si>
    <t>07/14/24 10:00:01  PM</t>
  </si>
  <si>
    <t>07/14/24 10:30:01  PM</t>
  </si>
  <si>
    <t>07/14/24 11:00:01  PM</t>
  </si>
  <si>
    <t>07/14/24 11:30:01  PM</t>
  </si>
  <si>
    <t>07/15/24 12:00:01  AM</t>
  </si>
  <si>
    <t>07/15/24 12:30:01  AM</t>
  </si>
  <si>
    <t>07/15/24 01:00:01  AM</t>
  </si>
  <si>
    <t>07/15/24 01:30:01  AM</t>
  </si>
  <si>
    <t>07/15/24 02:00:01  AM</t>
  </si>
  <si>
    <t>07/15/24 02:30:01  AM</t>
  </si>
  <si>
    <t>07/15/24 03:00:01  AM</t>
  </si>
  <si>
    <t>07/15/24 03:30:01  AM</t>
  </si>
  <si>
    <t>07/15/24 04:00:01  AM</t>
  </si>
  <si>
    <t>07/15/24 04:30:01  AM</t>
  </si>
  <si>
    <t>07/15/24 05:00:01  AM</t>
  </si>
  <si>
    <t>07/15/24 05:30:01  AM</t>
  </si>
  <si>
    <t>07/15/24 06:00:01  AM</t>
  </si>
  <si>
    <t>07/15/24 06:30:01  AM</t>
  </si>
  <si>
    <t>07/15/24 07:00:01  AM</t>
  </si>
  <si>
    <t>07/15/24 07:30:01  AM</t>
  </si>
  <si>
    <t>07/15/24 08:00:01  AM</t>
  </si>
  <si>
    <t>07/15/24 08:30:01  AM</t>
  </si>
  <si>
    <t>07/15/24 09:00:01  AM</t>
  </si>
  <si>
    <t>07/15/24 09:30:01  AM</t>
  </si>
  <si>
    <t>07/15/24 10:00:01  AM</t>
  </si>
  <si>
    <t>07/15/24 10:30:01  AM</t>
  </si>
  <si>
    <t>07/15/24 11:00:01  AM</t>
  </si>
  <si>
    <t>07/15/24 11:30:01  AM</t>
  </si>
  <si>
    <t>07/15/24 12:00:01  PM</t>
  </si>
  <si>
    <t>07/15/24 12:30:01  PM</t>
  </si>
  <si>
    <t>07/15/24 01:00:01  PM</t>
  </si>
  <si>
    <t>07/15/24 01:30:01  PM</t>
  </si>
  <si>
    <t>07/15/24 02:00:01  PM</t>
  </si>
  <si>
    <t>07/15/24 02:30:01  PM</t>
  </si>
  <si>
    <t>07/15/24 03:00:01  PM</t>
  </si>
  <si>
    <t>07/15/24 03:30:01  PM</t>
  </si>
  <si>
    <t>07/15/24 04:00:01  PM</t>
  </si>
  <si>
    <t>07/15/24 04:30:01  PM</t>
  </si>
  <si>
    <t>07/15/24 05:00:01  PM</t>
  </si>
  <si>
    <t>07/15/24 05:30:01  PM</t>
  </si>
  <si>
    <t>07/15/24 06:00:01  PM</t>
  </si>
  <si>
    <t>07/15/24 06:30:01  PM</t>
  </si>
  <si>
    <t>07/15/24 07:00:01  PM</t>
  </si>
  <si>
    <t>07/15/24 07:30:01  PM</t>
  </si>
  <si>
    <t>07/15/24 08:00:01  PM</t>
  </si>
  <si>
    <t>07/15/24 08:30:01  PM</t>
  </si>
  <si>
    <t>07/15/24 09:00:01  PM</t>
  </si>
  <si>
    <t>07/15/24 09:30:01  PM</t>
  </si>
  <si>
    <t>07/15/24 10:00:01  PM</t>
  </si>
  <si>
    <t>07/15/24 10:30:01  PM</t>
  </si>
  <si>
    <t>07/15/24 11:00:01  PM</t>
  </si>
  <si>
    <t>07/15/24 11:30:01  PM</t>
  </si>
  <si>
    <t>07/16/24 12:00:01  AM</t>
  </si>
  <si>
    <t>07/16/24 12:30:01  AM</t>
  </si>
  <si>
    <t>07/16/24 01:00:01  AM</t>
  </si>
  <si>
    <t>07/16/24 01:30:01  AM</t>
  </si>
  <si>
    <t>07/16/24 02:00:01  AM</t>
  </si>
  <si>
    <t>07/16/24 02:30:01  AM</t>
  </si>
  <si>
    <t>07/16/24 03:00:01  AM</t>
  </si>
  <si>
    <t>07/16/24 03:30:01  AM</t>
  </si>
  <si>
    <t>07/16/24 04:00:01  AM</t>
  </si>
  <si>
    <t>07/16/24 04:30:01  AM</t>
  </si>
  <si>
    <t>07/16/24 05:00:01  AM</t>
  </si>
  <si>
    <t>07/16/24 05:30:01  AM</t>
  </si>
  <si>
    <t>07/16/24 06:00:01  AM</t>
  </si>
  <si>
    <t>07/16/24 06:30:01  AM</t>
  </si>
  <si>
    <t>07/16/24 07:00:01  AM</t>
  </si>
  <si>
    <t>07/16/24 07:30:01  AM</t>
  </si>
  <si>
    <t>07/16/24 08:00:01  AM</t>
  </si>
  <si>
    <t>07/16/24 08:30:01  AM</t>
  </si>
  <si>
    <t>07/16/24 09:00:01  AM</t>
  </si>
  <si>
    <t>07/16/24 09:30:01  AM</t>
  </si>
  <si>
    <t>07/16/24 10:00:01  AM</t>
  </si>
  <si>
    <t>07/16/24 10:30:01  AM</t>
  </si>
  <si>
    <t>07/16/24 11:00:01  AM</t>
  </si>
  <si>
    <t>07/16/24 11:30:01  AM</t>
  </si>
  <si>
    <t>07/16/24 12:00:01  PM</t>
  </si>
  <si>
    <t>07/16/24 12:30:01  PM</t>
  </si>
  <si>
    <t>07/16/24 01:00:01  PM</t>
  </si>
  <si>
    <t>07/16/24 01:30:01  PM</t>
  </si>
  <si>
    <t>07/16/24 02:00:01  PM</t>
  </si>
  <si>
    <t>07/16/24 02:30:01  PM</t>
  </si>
  <si>
    <t>07/16/24 03:00:01  PM</t>
  </si>
  <si>
    <t>07/16/24 03:30:01  PM</t>
  </si>
  <si>
    <t>07/16/24 04:00:01  PM</t>
  </si>
  <si>
    <t>07/16/24 04:30:01  PM</t>
  </si>
  <si>
    <t>07/16/24 05:00:01  PM</t>
  </si>
  <si>
    <t>07/16/24 05:30:01  PM</t>
  </si>
  <si>
    <t>07/16/24 06:00:01  PM</t>
  </si>
  <si>
    <t>07/16/24 06:30:01  PM</t>
  </si>
  <si>
    <t>07/16/24 07:00:01  PM</t>
  </si>
  <si>
    <t>07/16/24 07:30:01  PM</t>
  </si>
  <si>
    <t>07/16/24 08:00:01  PM</t>
  </si>
  <si>
    <t>07/16/24 08:30:01  PM</t>
  </si>
  <si>
    <t>07/16/24 09:00:01  PM</t>
  </si>
  <si>
    <t>07/16/24 09:30:01  PM</t>
  </si>
  <si>
    <t>07/16/24 10:00:01  PM</t>
  </si>
  <si>
    <t>07/16/24 10:30:01  PM</t>
  </si>
  <si>
    <t>07/16/24 11:00:01  PM</t>
  </si>
  <si>
    <t>07/16/24 11:30:01  PM</t>
  </si>
  <si>
    <t>07/17/24 12:00:01  AM</t>
  </si>
  <si>
    <t>07/17/24 12:30:01  AM</t>
  </si>
  <si>
    <t>07/17/24 01:00:01  AM</t>
  </si>
  <si>
    <t>07/17/24 01:30:01  AM</t>
  </si>
  <si>
    <t>07/17/24 02:00:01  AM</t>
  </si>
  <si>
    <t>07/17/24 02:30:01  AM</t>
  </si>
  <si>
    <t>07/17/24 03:00:01  AM</t>
  </si>
  <si>
    <t>07/17/24 03:30:01  AM</t>
  </si>
  <si>
    <t>07/17/24 04:00:01  AM</t>
  </si>
  <si>
    <t>07/17/24 04:30:01  AM</t>
  </si>
  <si>
    <t>07/17/24 05:00:01  AM</t>
  </si>
  <si>
    <t>07/17/24 05:30:01  AM</t>
  </si>
  <si>
    <t>07/17/24 06:00:01  AM</t>
  </si>
  <si>
    <t>07/17/24 06:30:01  AM</t>
  </si>
  <si>
    <t>07/17/24 07:00:01  AM</t>
  </si>
  <si>
    <t>07/17/24 07:30:01  AM</t>
  </si>
  <si>
    <t>07/17/24 08:00:01  AM</t>
  </si>
  <si>
    <t>07/17/24 08:30:01  AM</t>
  </si>
  <si>
    <t>07/17/24 09:00:01  AM</t>
  </si>
  <si>
    <t>07/17/24 09:30:01  AM</t>
  </si>
  <si>
    <t>07/17/24 10:00:01  AM</t>
  </si>
  <si>
    <t>07/17/24 10:30:01  AM</t>
  </si>
  <si>
    <t>07/17/24 11:00:01  AM</t>
  </si>
  <si>
    <t>07/17/24 11:30:01  AM</t>
  </si>
  <si>
    <t>07/17/24 12:00:01  PM</t>
  </si>
  <si>
    <t>07/17/24 12:30:01  PM</t>
  </si>
  <si>
    <t>07/17/24 01:00:01  PM</t>
  </si>
  <si>
    <t>07/17/24 01:30:01  PM</t>
  </si>
  <si>
    <t>07/17/24 02:00:01  PM</t>
  </si>
  <si>
    <t>07/17/24 02:30:01  PM</t>
  </si>
  <si>
    <t>07/17/24 03:00:01  PM</t>
  </si>
  <si>
    <t>07/17/24 03:30:01  PM</t>
  </si>
  <si>
    <t>07/17/24 04:00:01  PM</t>
  </si>
  <si>
    <t>07/17/24 04:30:01  PM</t>
  </si>
  <si>
    <t>07/17/24 05:00:01  PM</t>
  </si>
  <si>
    <t>07/17/24 05:30:01  PM</t>
  </si>
  <si>
    <t>07/17/24 06:00:01  PM</t>
  </si>
  <si>
    <t>07/17/24 06:30:01  PM</t>
  </si>
  <si>
    <t>07/17/24 07:00:01  PM</t>
  </si>
  <si>
    <t>07/17/24 07:30:01  PM</t>
  </si>
  <si>
    <t>07/17/24 08:00:01  PM</t>
  </si>
  <si>
    <t>07/17/24 08:30:01  PM</t>
  </si>
  <si>
    <t>07/17/24 09:00:01  PM</t>
  </si>
  <si>
    <t>07/17/24 09:30:01  PM</t>
  </si>
  <si>
    <t>07/17/24 10:00:01  PM</t>
  </si>
  <si>
    <t>07/17/24 10:30:01  PM</t>
  </si>
  <si>
    <t>07/17/24 11:00:01  PM</t>
  </si>
  <si>
    <t>07/17/24 11:30:01  PM</t>
  </si>
  <si>
    <t>07/18/24 12:00:01  AM</t>
  </si>
  <si>
    <t>07/18/24 12:30:01  AM</t>
  </si>
  <si>
    <t>07/18/24 01:00:01  AM</t>
  </si>
  <si>
    <t>07/18/24 01:30:01  AM</t>
  </si>
  <si>
    <t>07/18/24 02:00:01  AM</t>
  </si>
  <si>
    <t>07/18/24 02:30:01  AM</t>
  </si>
  <si>
    <t>07/18/24 03:00:01  AM</t>
  </si>
  <si>
    <t>07/18/24 03:30:01  AM</t>
  </si>
  <si>
    <t>07/18/24 04:00:01  AM</t>
  </si>
  <si>
    <t>07/18/24 04:30:01  AM</t>
  </si>
  <si>
    <t>07/18/24 05:00:01  AM</t>
  </si>
  <si>
    <t>07/18/24 05:30:01  AM</t>
  </si>
  <si>
    <t>07/18/24 06:00:01  AM</t>
  </si>
  <si>
    <t>07/18/24 06:30:01  AM</t>
  </si>
  <si>
    <t>07/18/24 07:00:01  AM</t>
  </si>
  <si>
    <t>07/18/24 07:30:01  AM</t>
  </si>
  <si>
    <t>07/18/24 08:00:01  AM</t>
  </si>
  <si>
    <t>07/18/24 08:30:01  AM</t>
  </si>
  <si>
    <t>07/18/24 09:00:01  AM</t>
  </si>
  <si>
    <t>07/18/24 09:30:01  AM</t>
  </si>
  <si>
    <t>07/18/24 10:00:01  AM</t>
  </si>
  <si>
    <t>07/18/24 10:30:01  AM</t>
  </si>
  <si>
    <t>07/18/24 11:00:01  AM</t>
  </si>
  <si>
    <t>07/18/24 11:30:01  AM</t>
  </si>
  <si>
    <t>07/18/24 12:00:01  PM</t>
  </si>
  <si>
    <t>07/18/24 12:30:01  PM</t>
  </si>
  <si>
    <t>07/18/24 01:00:01  PM</t>
  </si>
  <si>
    <t>07/18/24 01:30:01  PM</t>
  </si>
  <si>
    <t>07/18/24 02:00:01  PM</t>
  </si>
  <si>
    <t>07/18/24 02:30:01  PM</t>
  </si>
  <si>
    <t>07/18/24 03:00:01  PM</t>
  </si>
  <si>
    <t>07/18/24 03:30:01  PM</t>
  </si>
  <si>
    <t>07/18/24 04:00:01  PM</t>
  </si>
  <si>
    <t>07/18/24 04:30:01  PM</t>
  </si>
  <si>
    <t>07/18/24 05:00:01  PM</t>
  </si>
  <si>
    <t>07/18/24 05:30:01  PM</t>
  </si>
  <si>
    <t>07/18/24 06:00:01  PM</t>
  </si>
  <si>
    <t>07/18/24 06:30:01  PM</t>
  </si>
  <si>
    <t>07/18/24 07:00:01  PM</t>
  </si>
  <si>
    <t>07/18/24 07:30:01  PM</t>
  </si>
  <si>
    <t>07/18/24 08:00:01  PM</t>
  </si>
  <si>
    <t>07/18/24 08:30:01  PM</t>
  </si>
  <si>
    <t>07/18/24 09:00:01  PM</t>
  </si>
  <si>
    <t>07/18/24 09:30:01  PM</t>
  </si>
  <si>
    <t>07/18/24 10:00:01  PM</t>
  </si>
  <si>
    <t>07/18/24 10:30:01  PM</t>
  </si>
  <si>
    <t>07/18/24 11:00:01  PM</t>
  </si>
  <si>
    <t>07/18/24 11:30:01  PM</t>
  </si>
  <si>
    <t>07/19/24 12:00:01  AM</t>
  </si>
  <si>
    <t>07/19/24 12:30:01  AM</t>
  </si>
  <si>
    <t>07/19/24 01:00:01  AM</t>
  </si>
  <si>
    <t>07/19/24 01:30:01  AM</t>
  </si>
  <si>
    <t>07/19/24 02:00:01  AM</t>
  </si>
  <si>
    <t>07/19/24 02:30:01  AM</t>
  </si>
  <si>
    <t>07/19/24 03:00:01  AM</t>
  </si>
  <si>
    <t>07/19/24 03:30:01  AM</t>
  </si>
  <si>
    <t>07/19/24 04:00:01  AM</t>
  </si>
  <si>
    <t>07/19/24 04:30:01  AM</t>
  </si>
  <si>
    <t>07/19/24 05:00:01  AM</t>
  </si>
  <si>
    <t>07/19/24 05:30:01  AM</t>
  </si>
  <si>
    <t>07/19/24 06:00:01  AM</t>
  </si>
  <si>
    <t>07/19/24 06:30:01  AM</t>
  </si>
  <si>
    <t>07/19/24 07:00:01  AM</t>
  </si>
  <si>
    <t>07/19/24 07:30:01  AM</t>
  </si>
  <si>
    <t>07/19/24 08:00:01  AM</t>
  </si>
  <si>
    <t>07/19/24 08:30:01  AM</t>
  </si>
  <si>
    <t>07/19/24 09:00:01  AM</t>
  </si>
  <si>
    <t>07/19/24 09:30:01  AM</t>
  </si>
  <si>
    <t>07/19/24 10:00:01  AM</t>
  </si>
  <si>
    <t>07/19/24 10:30:01  AM</t>
  </si>
  <si>
    <t>07/19/24 11:00:01  AM</t>
  </si>
  <si>
    <t>07/19/24 11:30:01  AM</t>
  </si>
  <si>
    <t>07/19/24 12:00:01  PM</t>
  </si>
  <si>
    <t>07/19/24 12:30:01  PM</t>
  </si>
  <si>
    <t>07/19/24 01:00:01  PM</t>
  </si>
  <si>
    <t>07/19/24 01:30:01  PM</t>
  </si>
  <si>
    <t>07/19/24 02:00:01  PM</t>
  </si>
  <si>
    <t>07/19/24 02:30:01  PM</t>
  </si>
  <si>
    <t>07/19/24 03:00:01  PM</t>
  </si>
  <si>
    <t>07/19/24 03:30:01  PM</t>
  </si>
  <si>
    <t>07/19/24 04:00:01  PM</t>
  </si>
  <si>
    <t>07/19/24 04:30:01  PM</t>
  </si>
  <si>
    <t>07/19/24 05:00:01  PM</t>
  </si>
  <si>
    <t>07/19/24 05:30:01  PM</t>
  </si>
  <si>
    <t>07/19/24 06:00:01  PM</t>
  </si>
  <si>
    <t>07/19/24 06:30:01  PM</t>
  </si>
  <si>
    <t>07/19/24 07:00:01  PM</t>
  </si>
  <si>
    <t>07/19/24 07:30:01  PM</t>
  </si>
  <si>
    <t>07/19/24 08:00:01  PM</t>
  </si>
  <si>
    <t>07/19/24 08:30:01  PM</t>
  </si>
  <si>
    <t>07/19/24 09:00:01  PM</t>
  </si>
  <si>
    <t>07/19/24 09:30:01  PM</t>
  </si>
  <si>
    <t>07/19/24 10:00:01  PM</t>
  </si>
  <si>
    <t>07/19/24 10:30:01  PM</t>
  </si>
  <si>
    <t>07/19/24 11:00:01  PM</t>
  </si>
  <si>
    <t>07/19/24 11:30:01  PM</t>
  </si>
  <si>
    <t>07/20/24 12:00:01  AM</t>
  </si>
  <si>
    <t>07/20/24 12:30:01  AM</t>
  </si>
  <si>
    <t>07/20/24 01:00:01  AM</t>
  </si>
  <si>
    <t>07/20/24 01:30:01  AM</t>
  </si>
  <si>
    <t>07/20/24 02:00:01  AM</t>
  </si>
  <si>
    <t>07/20/24 02:30:01  AM</t>
  </si>
  <si>
    <t>07/20/24 03:00:01  AM</t>
  </si>
  <si>
    <t>07/20/24 03:30:01  AM</t>
  </si>
  <si>
    <t>07/20/24 04:00:01  AM</t>
  </si>
  <si>
    <t>07/20/24 04:30:01  AM</t>
  </si>
  <si>
    <t>07/20/24 05:00:01  AM</t>
  </si>
  <si>
    <t>07/20/24 05:30:01  AM</t>
  </si>
  <si>
    <t>07/20/24 06:00:01  AM</t>
  </si>
  <si>
    <t>07/20/24 06:30:01  AM</t>
  </si>
  <si>
    <t>07/20/24 07:00:01  AM</t>
  </si>
  <si>
    <t>07/20/24 07:30:01  AM</t>
  </si>
  <si>
    <t>07/20/24 08:00:01  AM</t>
  </si>
  <si>
    <t>07/20/24 08:30:01  AM</t>
  </si>
  <si>
    <t>07/20/24 09:00:01  AM</t>
  </si>
  <si>
    <t>07/20/24 09:30:01  AM</t>
  </si>
  <si>
    <t>07/20/24 10:00:01  AM</t>
  </si>
  <si>
    <t>07/20/24 10:30:01  AM</t>
  </si>
  <si>
    <t>07/20/24 11:00:01  AM</t>
  </si>
  <si>
    <t>07/20/24 11:30:01  AM</t>
  </si>
  <si>
    <t>07/20/24 12:00:01  PM</t>
  </si>
  <si>
    <t>07/20/24 12:30:01  PM</t>
  </si>
  <si>
    <t>07/20/24 01:00:01  PM</t>
  </si>
  <si>
    <t>07/20/24 01:30:01  PM</t>
  </si>
  <si>
    <t>07/20/24 02:00:01  PM</t>
  </si>
  <si>
    <t>07/20/24 02:30:01  PM</t>
  </si>
  <si>
    <t>07/20/24 03:00:01  PM</t>
  </si>
  <si>
    <t>07/20/24 03:30:01  PM</t>
  </si>
  <si>
    <t>07/20/24 04:00:01  PM</t>
  </si>
  <si>
    <t>07/20/24 04:30:01  PM</t>
  </si>
  <si>
    <t>07/20/24 05:00:01  PM</t>
  </si>
  <si>
    <t>07/20/24 05:30:01  PM</t>
  </si>
  <si>
    <t>07/20/24 06:00:01  PM</t>
  </si>
  <si>
    <t>07/20/24 06:30:01  PM</t>
  </si>
  <si>
    <t>07/20/24 07:00:01  PM</t>
  </si>
  <si>
    <t>07/20/24 07:30:01  PM</t>
  </si>
  <si>
    <t>07/20/24 08:00:01  PM</t>
  </si>
  <si>
    <t>07/20/24 08:30:01  PM</t>
  </si>
  <si>
    <t>07/20/24 09:00:01  PM</t>
  </si>
  <si>
    <t>07/20/24 09:30:01  PM</t>
  </si>
  <si>
    <t>07/20/24 10:00:01  PM</t>
  </si>
  <si>
    <t>07/20/24 10:30:01  PM</t>
  </si>
  <si>
    <t>07/20/24 11:00:01  PM</t>
  </si>
  <si>
    <t>07/20/24 11:30:01  PM</t>
  </si>
  <si>
    <t>07/21/24 12:00:01  AM</t>
  </si>
  <si>
    <t>07/21/24 12:30:01  AM</t>
  </si>
  <si>
    <t>07/21/24 01:00:01  AM</t>
  </si>
  <si>
    <t>07/21/24 01:30:01  AM</t>
  </si>
  <si>
    <t>07/21/24 02:00:01  AM</t>
  </si>
  <si>
    <t>07/21/24 02:30:01  AM</t>
  </si>
  <si>
    <t>07/21/24 03:00:01  AM</t>
  </si>
  <si>
    <t>07/21/24 03:30:01  AM</t>
  </si>
  <si>
    <t>07/21/24 04:00:01  AM</t>
  </si>
  <si>
    <t>07/21/24 04:30:01  AM</t>
  </si>
  <si>
    <t>07/21/24 05:00:01  AM</t>
  </si>
  <si>
    <t>07/21/24 05:30:01  AM</t>
  </si>
  <si>
    <t>07/21/24 06:00:01  AM</t>
  </si>
  <si>
    <t>07/21/24 06:30:01  AM</t>
  </si>
  <si>
    <t>07/21/24 07:00:01  AM</t>
  </si>
  <si>
    <t>07/21/24 07:30:01  AM</t>
  </si>
  <si>
    <t>07/21/24 08:00:01  AM</t>
  </si>
  <si>
    <t>07/21/24 08:30:01  AM</t>
  </si>
  <si>
    <t>07/21/24 09:00:01  AM</t>
  </si>
  <si>
    <t>07/21/24 09:30:01  AM</t>
  </si>
  <si>
    <t>07/21/24 10:00:01  AM</t>
  </si>
  <si>
    <t>07/21/24 10:30:01  AM</t>
  </si>
  <si>
    <t>07/21/24 11:00:01  AM</t>
  </si>
  <si>
    <t>07/21/24 11:30:01  AM</t>
  </si>
  <si>
    <t>07/21/24 12:00:01  PM</t>
  </si>
  <si>
    <t>07/21/24 12:30:01  PM</t>
  </si>
  <si>
    <t>07/21/24 01:00:01  PM</t>
  </si>
  <si>
    <t>07/21/24 01:30:01  PM</t>
  </si>
  <si>
    <t>07/21/24 02:00:01  PM</t>
  </si>
  <si>
    <t>07/21/24 02:30:01  PM</t>
  </si>
  <si>
    <t>07/21/24 03:00:01  PM</t>
  </si>
  <si>
    <t>07/21/24 03:30:01  PM</t>
  </si>
  <si>
    <t>07/21/24 04:00:01  PM</t>
  </si>
  <si>
    <t>07/21/24 04:30:01  PM</t>
  </si>
  <si>
    <t>07/21/24 05:00:01  PM</t>
  </si>
  <si>
    <t>07/21/24 05:30:01  PM</t>
  </si>
  <si>
    <t>07/21/24 06:00:01  PM</t>
  </si>
  <si>
    <t>07/21/24 06:30:01  PM</t>
  </si>
  <si>
    <t>07/21/24 07:00:01  PM</t>
  </si>
  <si>
    <t>07/21/24 07:30:01  PM</t>
  </si>
  <si>
    <t>07/21/24 08:00:01  PM</t>
  </si>
  <si>
    <t>07/21/24 08:30:01  PM</t>
  </si>
  <si>
    <t>07/21/24 09:00:01  PM</t>
  </si>
  <si>
    <t>07/21/24 09:30:01  PM</t>
  </si>
  <si>
    <t>07/21/24 10:00:01  PM</t>
  </si>
  <si>
    <t>07/21/24 10:30:01  PM</t>
  </si>
  <si>
    <t>07/21/24 11:00:01  PM</t>
  </si>
  <si>
    <t>07/21/24 11:30:01  PM</t>
  </si>
  <si>
    <t>07/22/24 12:00:01  AM</t>
  </si>
  <si>
    <t>07/22/24 12:30:01  AM</t>
  </si>
  <si>
    <t>07/22/24 01:00:01  AM</t>
  </si>
  <si>
    <t>07/22/24 01:30:01  AM</t>
  </si>
  <si>
    <t>07/22/24 02:00:01  AM</t>
  </si>
  <si>
    <t>07/22/24 02:30:01  AM</t>
  </si>
  <si>
    <t>07/22/24 03:00:01  AM</t>
  </si>
  <si>
    <t>07/22/24 03:30:01  AM</t>
  </si>
  <si>
    <t>07/22/24 04:00:01  AM</t>
  </si>
  <si>
    <t>07/22/24 04:30:01  AM</t>
  </si>
  <si>
    <t>07/22/24 05:00:01  AM</t>
  </si>
  <si>
    <t>07/22/24 05:30:01  AM</t>
  </si>
  <si>
    <t>07/22/24 06:00:01  AM</t>
  </si>
  <si>
    <t>07/22/24 06:30:01  AM</t>
  </si>
  <si>
    <t>07/22/24 07:00:01  AM</t>
  </si>
  <si>
    <t>07/22/24 07:30:01  AM</t>
  </si>
  <si>
    <t>07/22/24 08:00:01  AM</t>
  </si>
  <si>
    <t>07/22/24 08:30:01  AM</t>
  </si>
  <si>
    <t>07/22/24 09:00:01  AM</t>
  </si>
  <si>
    <t>07/22/24 09:30:01  AM</t>
  </si>
  <si>
    <t>07/22/24 10:00:01  AM</t>
  </si>
  <si>
    <t>07/22/24 10:30:01  AM</t>
  </si>
  <si>
    <t>07/22/24 11:00:01  AM</t>
  </si>
  <si>
    <t>07/22/24 11:30:01  AM</t>
  </si>
  <si>
    <t>07/22/24 12:00:01  PM</t>
  </si>
  <si>
    <t>07/22/24 12:30:01  PM</t>
  </si>
  <si>
    <t>07/22/24 01:00:01  PM</t>
  </si>
  <si>
    <t>07/22/24 01:30:01  PM</t>
  </si>
  <si>
    <t>07/22/24 02:00:01  PM</t>
  </si>
  <si>
    <t>07/22/24 02:30:01  PM</t>
  </si>
  <si>
    <t>07/22/24 03:00:01  PM</t>
  </si>
  <si>
    <t>07/22/24 03:30:01  PM</t>
  </si>
  <si>
    <t>07/22/24 04:00:01  PM</t>
  </si>
  <si>
    <t>07/22/24 04:30:01  PM</t>
  </si>
  <si>
    <t>07/22/24 05:00:01  PM</t>
  </si>
  <si>
    <t>07/22/24 05:30:01  PM</t>
  </si>
  <si>
    <t>07/22/24 06:00:01  PM</t>
  </si>
  <si>
    <t>07/22/24 06:30:01  PM</t>
  </si>
  <si>
    <t>07/22/24 07:00:01  PM</t>
  </si>
  <si>
    <t>07/22/24 07:30:01  PM</t>
  </si>
  <si>
    <t>07/22/24 08:00:01  PM</t>
  </si>
  <si>
    <t>07/22/24 08:30:01  PM</t>
  </si>
  <si>
    <t>07/22/24 09:00:01  PM</t>
  </si>
  <si>
    <t>07/22/24 09:30:01  PM</t>
  </si>
  <si>
    <t>07/22/24 10:00:01  PM</t>
  </si>
  <si>
    <t>07/22/24 10:30:01  PM</t>
  </si>
  <si>
    <t>07/22/24 11:00:01  PM</t>
  </si>
  <si>
    <t>07/22/24 11:30:01  PM</t>
  </si>
  <si>
    <t>07/23/24 12:00:01  AM</t>
  </si>
  <si>
    <t>07/23/24 12:30:01  AM</t>
  </si>
  <si>
    <t>07/23/24 01:00:01  AM</t>
  </si>
  <si>
    <t>07/23/24 01:30:01  AM</t>
  </si>
  <si>
    <t>07/23/24 02:00:01  AM</t>
  </si>
  <si>
    <t>07/23/24 02:30:01  AM</t>
  </si>
  <si>
    <t>07/23/24 03:00:01  AM</t>
  </si>
  <si>
    <t>07/23/24 03:30:01  AM</t>
  </si>
  <si>
    <t>07/23/24 04:00:01  AM</t>
  </si>
  <si>
    <t>07/23/24 04:30:01  AM</t>
  </si>
  <si>
    <t>07/23/24 05:00:01  AM</t>
  </si>
  <si>
    <t>07/23/24 05:30:01  AM</t>
  </si>
  <si>
    <t>07/23/24 06:00:01  AM</t>
  </si>
  <si>
    <t>07/23/24 06:30:01  AM</t>
  </si>
  <si>
    <t>07/23/24 07:00:01  AM</t>
  </si>
  <si>
    <t>07/23/24 07:30:01  AM</t>
  </si>
  <si>
    <t>07/23/24 08:00:01  AM</t>
  </si>
  <si>
    <t>07/23/24 08:30:01  AM</t>
  </si>
  <si>
    <t>07/23/24 09:00:01  AM</t>
  </si>
  <si>
    <t>07/23/24 09:30:01  AM</t>
  </si>
  <si>
    <t>07/23/24 10:00:01  AM</t>
  </si>
  <si>
    <t>07/23/24 10:30:01  AM</t>
  </si>
  <si>
    <t>07/23/24 11:00:01  AM</t>
  </si>
  <si>
    <t>07/23/24 11:30:01  AM</t>
  </si>
  <si>
    <t>07/23/24 12:00:01  PM</t>
  </si>
  <si>
    <t>07/23/24 12:30:01  PM</t>
  </si>
  <si>
    <t>07/23/24 01:00:01  PM</t>
  </si>
  <si>
    <t>07/23/24 01:30:01  PM</t>
  </si>
  <si>
    <t>07/23/24 02:00:01  PM</t>
  </si>
  <si>
    <t>07/23/24 02:30:01  PM</t>
  </si>
  <si>
    <t>07/23/24 03:00:01  PM</t>
  </si>
  <si>
    <t>07/23/24 03:30:01  PM</t>
  </si>
  <si>
    <t>07/23/24 04:00:01  PM</t>
  </si>
  <si>
    <t>07/23/24 04:30:01  PM</t>
  </si>
  <si>
    <t>07/23/24 05:00:01  PM</t>
  </si>
  <si>
    <t>07/23/24 05:30:01  PM</t>
  </si>
  <si>
    <t>07/23/24 06:00:01  PM</t>
  </si>
  <si>
    <t>07/23/24 06:30:01  PM</t>
  </si>
  <si>
    <t>07/23/24 07:00:01  PM</t>
  </si>
  <si>
    <t>07/23/24 07:30:01  PM</t>
  </si>
  <si>
    <t>07/23/24 08:00:01  PM</t>
  </si>
  <si>
    <t>07/23/24 08:30:01  PM</t>
  </si>
  <si>
    <t>07/23/24 09:00:01  PM</t>
  </si>
  <si>
    <t>07/23/24 09:30:01  PM</t>
  </si>
  <si>
    <t>07/23/24 10:00:01  PM</t>
  </si>
  <si>
    <t>07/23/24 10:30:01  PM</t>
  </si>
  <si>
    <t>07/23/24 11:00:01  PM</t>
  </si>
  <si>
    <t>07/23/24 11:30:01  PM</t>
  </si>
  <si>
    <t>07/24/24 12:00:01  AM</t>
  </si>
  <si>
    <t>07/24/24 12:30:01  AM</t>
  </si>
  <si>
    <t>07/24/24 01:00:01  AM</t>
  </si>
  <si>
    <t>07/24/24 01:30:01  AM</t>
  </si>
  <si>
    <t>07/24/24 02:00:01  AM</t>
  </si>
  <si>
    <t>07/24/24 02:30:01  AM</t>
  </si>
  <si>
    <t>07/24/24 03:00:01  AM</t>
  </si>
  <si>
    <t>07/24/24 03:30:01  AM</t>
  </si>
  <si>
    <t>07/24/24 04:00:01  AM</t>
  </si>
  <si>
    <t>07/24/24 04:30:01  AM</t>
  </si>
  <si>
    <t>07/24/24 05:00:01  AM</t>
  </si>
  <si>
    <t>07/24/24 05:30:01  AM</t>
  </si>
  <si>
    <t>07/24/24 06:00:01  AM</t>
  </si>
  <si>
    <t>07/24/24 06:30:01  AM</t>
  </si>
  <si>
    <t>07/24/24 07:00:01  AM</t>
  </si>
  <si>
    <t>07/24/24 07:30:01  AM</t>
  </si>
  <si>
    <t>07/24/24 08:00:01  AM</t>
  </si>
  <si>
    <t>07/24/24 08:30:01  AM</t>
  </si>
  <si>
    <t>07/24/24 09:00:01  AM</t>
  </si>
  <si>
    <t>07/24/24 09:30:01  AM</t>
  </si>
  <si>
    <t>07/24/24 10:00:01  AM</t>
  </si>
  <si>
    <t>07/24/24 10:30:01  AM</t>
  </si>
  <si>
    <t>07/24/24 11:00:01  AM</t>
  </si>
  <si>
    <t>07/24/24 11:30:01  AM</t>
  </si>
  <si>
    <t>07/24/24 12:00:01  PM</t>
  </si>
  <si>
    <t>07/24/24 12:30:01  PM</t>
  </si>
  <si>
    <t>07/24/24 01:00:01  PM</t>
  </si>
  <si>
    <t>07/24/24 01:30:01  PM</t>
  </si>
  <si>
    <t>07/24/24 02:00:01  PM</t>
  </si>
  <si>
    <t>07/24/24 02:30:01  PM</t>
  </si>
  <si>
    <t>07/24/24 03:00:01  PM</t>
  </si>
  <si>
    <t>07/24/24 03:30:01  PM</t>
  </si>
  <si>
    <t>07/24/24 04:00:01  PM</t>
  </si>
  <si>
    <t>07/24/24 04:30:01  PM</t>
  </si>
  <si>
    <t>07/24/24 05:00:01  PM</t>
  </si>
  <si>
    <t>07/24/24 05:30:01  PM</t>
  </si>
  <si>
    <t>07/24/24 06:00:01  PM</t>
  </si>
  <si>
    <t>07/24/24 06:30:01  PM</t>
  </si>
  <si>
    <t>07/24/24 07:00:01  PM</t>
  </si>
  <si>
    <t>07/24/24 07:30:01  PM</t>
  </si>
  <si>
    <t>07/24/24 08:00:01  PM</t>
  </si>
  <si>
    <t>07/24/24 08:30:01  PM</t>
  </si>
  <si>
    <t>07/24/24 09:00:01  PM</t>
  </si>
  <si>
    <t>07/24/24 09:30:01  PM</t>
  </si>
  <si>
    <t>07/24/24 10:00:01  PM</t>
  </si>
  <si>
    <t>07/24/24 10:30:01  PM</t>
  </si>
  <si>
    <t>07/24/24 11:00:01  PM</t>
  </si>
  <si>
    <t>07/24/24 11:30:01  PM</t>
  </si>
  <si>
    <t>07/25/24 12:00:01  AM</t>
  </si>
  <si>
    <t>07/25/24 12:30:01  AM</t>
  </si>
  <si>
    <t>07/25/24 01:00:01  AM</t>
  </si>
  <si>
    <t>07/25/24 01:30:01  AM</t>
  </si>
  <si>
    <t>07/25/24 02:00:01  AM</t>
  </si>
  <si>
    <t>07/25/24 02:30:01  AM</t>
  </si>
  <si>
    <t>07/25/24 03:00:01  AM</t>
  </si>
  <si>
    <t>07/25/24 03:30:01  AM</t>
  </si>
  <si>
    <t>07/25/24 04:00:01  AM</t>
  </si>
  <si>
    <t>07/25/24 04:30:01  AM</t>
  </si>
  <si>
    <t>07/25/24 05:00:01  AM</t>
  </si>
  <si>
    <t>07/25/24 05:30:01  AM</t>
  </si>
  <si>
    <t>07/25/24 06:00:01  AM</t>
  </si>
  <si>
    <t>07/25/24 06:30:01  AM</t>
  </si>
  <si>
    <t>07/25/24 07:00:01  AM</t>
  </si>
  <si>
    <t>07/25/24 07:30:01  AM</t>
  </si>
  <si>
    <t>07/25/24 08:00:01  AM</t>
  </si>
  <si>
    <t>07/25/24 08:30:01  AM</t>
  </si>
  <si>
    <t>07/25/24 09:00:01  AM</t>
  </si>
  <si>
    <t>07/25/24 09:30:01  AM</t>
  </si>
  <si>
    <t>07/25/24 10:00:01  AM</t>
  </si>
  <si>
    <t>07/25/24 10:30:01  AM</t>
  </si>
  <si>
    <t>07/25/24 11:00:01  AM</t>
  </si>
  <si>
    <t>07/25/24 11:30:01  AM</t>
  </si>
  <si>
    <t>07/25/24 12:00:01  PM</t>
  </si>
  <si>
    <t>07/25/24 12:30:01  PM</t>
  </si>
  <si>
    <t>07/25/24 01:00:01  PM</t>
  </si>
  <si>
    <t>07/25/24 01:30:01  PM</t>
  </si>
  <si>
    <t>07/25/24 02:00:01  PM</t>
  </si>
  <si>
    <t>07/25/24 02:30:01  PM</t>
  </si>
  <si>
    <t>07/25/24 03:00:01  PM</t>
  </si>
  <si>
    <t>07/25/24 03:30:01  PM</t>
  </si>
  <si>
    <t>07/25/24 04:00:01  PM</t>
  </si>
  <si>
    <t>07/25/24 04:30:01  PM</t>
  </si>
  <si>
    <t>07/25/24 05:00:01  PM</t>
  </si>
  <si>
    <t>07/25/24 05:30:01  PM</t>
  </si>
  <si>
    <t>07/25/24 06:00:01  PM</t>
  </si>
  <si>
    <t>07/25/24 06:30:01  PM</t>
  </si>
  <si>
    <t>07/25/24 07:00:01  PM</t>
  </si>
  <si>
    <t>07/25/24 07:30:01  PM</t>
  </si>
  <si>
    <t>07/25/24 08:00:01  PM</t>
  </si>
  <si>
    <t>07/25/24 08:30:01  PM</t>
  </si>
  <si>
    <t>07/25/24 09:00:01  PM</t>
  </si>
  <si>
    <t>07/25/24 09:30:01  PM</t>
  </si>
  <si>
    <t>07/25/24 10:00:01  PM</t>
  </si>
  <si>
    <t>07/25/24 10:30:01  PM</t>
  </si>
  <si>
    <t>07/25/24 11:00:01  PM</t>
  </si>
  <si>
    <t>07/25/24 11:30:01  PM</t>
  </si>
  <si>
    <t>07/26/24 12:00:01  AM</t>
  </si>
  <si>
    <t>07/26/24 12:30:01  AM</t>
  </si>
  <si>
    <t>07/26/24 01:00:01  AM</t>
  </si>
  <si>
    <t>07/26/24 01:30:01  AM</t>
  </si>
  <si>
    <t>07/26/24 02:00:01  AM</t>
  </si>
  <si>
    <t>07/26/24 02:30:01  AM</t>
  </si>
  <si>
    <t>07/26/24 03:00:01  AM</t>
  </si>
  <si>
    <t>07/26/24 03:30:01  AM</t>
  </si>
  <si>
    <t>07/26/24 04:00:01  AM</t>
  </si>
  <si>
    <t>07/26/24 04:30:01  AM</t>
  </si>
  <si>
    <t>07/26/24 05:00:01  AM</t>
  </si>
  <si>
    <t>07/26/24 05:30:01  AM</t>
  </si>
  <si>
    <t>07/26/24 06:00:01  AM</t>
  </si>
  <si>
    <t>07/26/24 06:30:01  AM</t>
  </si>
  <si>
    <t>07/26/24 07:00:01  AM</t>
  </si>
  <si>
    <t>07/26/24 07:30:01  AM</t>
  </si>
  <si>
    <t>07/26/24 08:00:01  AM</t>
  </si>
  <si>
    <t>07/26/24 08:30:01  AM</t>
  </si>
  <si>
    <t>07/26/24 09:00:01  AM</t>
  </si>
  <si>
    <t>07/26/24 09:30:01  AM</t>
  </si>
  <si>
    <t>07/26/24 10:00:01  AM</t>
  </si>
  <si>
    <t>07/26/24 10:30:01  AM</t>
  </si>
  <si>
    <t>07/26/24 11:00:01  AM</t>
  </si>
  <si>
    <t>07/26/24 11:30:01  AM</t>
  </si>
  <si>
    <t>07/26/24 12:00:01  PM</t>
  </si>
  <si>
    <t>07/26/24 12:30:01  PM</t>
  </si>
  <si>
    <t>07/26/24 01:00:01  PM</t>
  </si>
  <si>
    <t>07/26/24 01:30:01  PM</t>
  </si>
  <si>
    <t>07/26/24 02:00:01  PM</t>
  </si>
  <si>
    <t>07/26/24 02:30:01  PM</t>
  </si>
  <si>
    <t>07/26/24 03:00:01  PM</t>
  </si>
  <si>
    <t>07/26/24 03:30:01  PM</t>
  </si>
  <si>
    <t>07/26/24 04:00:01  PM</t>
  </si>
  <si>
    <t>07/26/24 04:30:01  PM</t>
  </si>
  <si>
    <t>07/26/24 05:00:01  PM</t>
  </si>
  <si>
    <t>07/26/24 05:30:01  PM</t>
  </si>
  <si>
    <t>07/26/24 06:00:01  PM</t>
  </si>
  <si>
    <t>07/26/24 06:30:01  PM</t>
  </si>
  <si>
    <t>07/26/24 07:00:01  PM</t>
  </si>
  <si>
    <t>07/26/24 07:30:01  PM</t>
  </si>
  <si>
    <t>07/26/24 08:00:01  PM</t>
  </si>
  <si>
    <t>07/26/24 08:30:01  PM</t>
  </si>
  <si>
    <t>07/26/24 09:00:01  PM</t>
  </si>
  <si>
    <t>07/26/24 09:30:01  PM</t>
  </si>
  <si>
    <t>07/26/24 10:00:01  PM</t>
  </si>
  <si>
    <t>07/26/24 10:30:01  PM</t>
  </si>
  <si>
    <t>07/26/24 11:00:01  PM</t>
  </si>
  <si>
    <t>07/26/24 11:30:01  PM</t>
  </si>
  <si>
    <t>07/27/24 12:00:01  AM</t>
  </si>
  <si>
    <t>07/27/24 12:30:01  AM</t>
  </si>
  <si>
    <t>07/27/24 01:00:01  AM</t>
  </si>
  <si>
    <t>07/27/24 01:30:01  AM</t>
  </si>
  <si>
    <t>07/27/24 02:00:01  AM</t>
  </si>
  <si>
    <t>07/27/24 02:30:01  AM</t>
  </si>
  <si>
    <t>07/27/24 03:00:01  AM</t>
  </si>
  <si>
    <t>07/27/24 03:30:01  AM</t>
  </si>
  <si>
    <t>07/27/24 04:00:01  AM</t>
  </si>
  <si>
    <t>07/27/24 04:30:01  AM</t>
  </si>
  <si>
    <t>07/27/24 05:00:01  AM</t>
  </si>
  <si>
    <t>07/27/24 05:30:01  AM</t>
  </si>
  <si>
    <t>07/27/24 06:00:01  AM</t>
  </si>
  <si>
    <t>07/27/24 06:30:01  AM</t>
  </si>
  <si>
    <t>07/27/24 07:00:01  AM</t>
  </si>
  <si>
    <t>07/27/24 07:30:01  AM</t>
  </si>
  <si>
    <t>07/27/24 08:00:01  AM</t>
  </si>
  <si>
    <t>07/27/24 08:30:01  AM</t>
  </si>
  <si>
    <t>07/27/24 09:00:01  AM</t>
  </si>
  <si>
    <t>07/27/24 09:30:01  AM</t>
  </si>
  <si>
    <t>07/27/24 10:00:01  AM</t>
  </si>
  <si>
    <t>07/27/24 10:30:01  AM</t>
  </si>
  <si>
    <t>07/27/24 11:00:01  AM</t>
  </si>
  <si>
    <t>07/27/24 11:30:01  AM</t>
  </si>
  <si>
    <t>07/27/24 12:00:01  PM</t>
  </si>
  <si>
    <t>07/27/24 12:30:01  PM</t>
  </si>
  <si>
    <t>07/27/24 01:00:01  PM</t>
  </si>
  <si>
    <t>07/27/24 01:30:01  PM</t>
  </si>
  <si>
    <t>07/27/24 02:00:01  PM</t>
  </si>
  <si>
    <t>07/27/24 02:30:01  PM</t>
  </si>
  <si>
    <t>07/27/24 03:00:01  PM</t>
  </si>
  <si>
    <t>07/27/24 03:30:01  PM</t>
  </si>
  <si>
    <t>07/27/24 04:00:01  PM</t>
  </si>
  <si>
    <t>07/27/24 04:30:01  PM</t>
  </si>
  <si>
    <t>07/27/24 05:00:01  PM</t>
  </si>
  <si>
    <t>07/27/24 05:30:01  PM</t>
  </si>
  <si>
    <t>07/27/24 06:00:01  PM</t>
  </si>
  <si>
    <t>07/27/24 06:30:01  PM</t>
  </si>
  <si>
    <t>07/27/24 07:00:01  PM</t>
  </si>
  <si>
    <t>07/27/24 07:30:01  PM</t>
  </si>
  <si>
    <t>07/27/24 08:00:01  PM</t>
  </si>
  <si>
    <t>07/27/24 08:30:01  PM</t>
  </si>
  <si>
    <t>07/27/24 09:00:01  PM</t>
  </si>
  <si>
    <t>07/27/24 09:30:01  PM</t>
  </si>
  <si>
    <t>07/27/24 10:00:01  PM</t>
  </si>
  <si>
    <t>07/27/24 10:30:01  PM</t>
  </si>
  <si>
    <t>07/27/24 11:00:01  PM</t>
  </si>
  <si>
    <t>07/27/24 11:30:01  PM</t>
  </si>
  <si>
    <t>07/28/24 12:00:01  AM</t>
  </si>
  <si>
    <t>07/28/24 12:30:01  AM</t>
  </si>
  <si>
    <t>07/28/24 01:00:01  AM</t>
  </si>
  <si>
    <t>07/28/24 01:30:01  AM</t>
  </si>
  <si>
    <t>07/28/24 02:00:01  AM</t>
  </si>
  <si>
    <t>07/28/24 02:30:01  AM</t>
  </si>
  <si>
    <t>07/28/24 03:00:01  AM</t>
  </si>
  <si>
    <t>07/28/24 03:30:01  AM</t>
  </si>
  <si>
    <t>07/28/24 04:00:01  AM</t>
  </si>
  <si>
    <t>07/28/24 04:30:01  AM</t>
  </si>
  <si>
    <t>07/28/24 05:00:01  AM</t>
  </si>
  <si>
    <t>07/28/24 05:30:01  AM</t>
  </si>
  <si>
    <t>07/28/24 06:00:01  AM</t>
  </si>
  <si>
    <t>07/28/24 06:30:01  AM</t>
  </si>
  <si>
    <t>07/28/24 07:00:01  AM</t>
  </si>
  <si>
    <t>07/28/24 07:30:01  AM</t>
  </si>
  <si>
    <t>07/28/24 08:00:01  AM</t>
  </si>
  <si>
    <t>07/28/24 08:30:01  AM</t>
  </si>
  <si>
    <t>07/28/24 09:00:01  AM</t>
  </si>
  <si>
    <t>07/28/24 09:30:01  AM</t>
  </si>
  <si>
    <t>07/28/24 10:00:01  AM</t>
  </si>
  <si>
    <t>07/28/24 10:30:01  AM</t>
  </si>
  <si>
    <t>07/28/24 11:00:01  AM</t>
  </si>
  <si>
    <t>07/28/24 11:30:01  AM</t>
  </si>
  <si>
    <t>07/28/24 12:00:01  PM</t>
  </si>
  <si>
    <t>07/28/24 12:30:01  PM</t>
  </si>
  <si>
    <t>07/28/24 01:00:01  PM</t>
  </si>
  <si>
    <t>07/28/24 01:30:01  PM</t>
  </si>
  <si>
    <t>07/28/24 02:00:01  PM</t>
  </si>
  <si>
    <t>07/28/24 02:30:01  PM</t>
  </si>
  <si>
    <t>07/28/24 03:00:01  PM</t>
  </si>
  <si>
    <t>07/28/24 03:30:01  PM</t>
  </si>
  <si>
    <t>07/28/24 04:00:01  PM</t>
  </si>
  <si>
    <t>07/28/24 04:30:01  PM</t>
  </si>
  <si>
    <t>07/28/24 05:00:01  PM</t>
  </si>
  <si>
    <t>07/28/24 05:30:01  PM</t>
  </si>
  <si>
    <t>07/28/24 06:00:01  PM</t>
  </si>
  <si>
    <t>07/28/24 06:30:01  PM</t>
  </si>
  <si>
    <t>07/28/24 07:00:01  PM</t>
  </si>
  <si>
    <t>07/28/24 07:30:01  PM</t>
  </si>
  <si>
    <t>07/28/24 08:00:01  PM</t>
  </si>
  <si>
    <t>07/28/24 08:30:01  PM</t>
  </si>
  <si>
    <t>07/28/24 09:00:01  PM</t>
  </si>
  <si>
    <t>07/28/24 09:30:01  PM</t>
  </si>
  <si>
    <t>07/28/24 10:00:01  PM</t>
  </si>
  <si>
    <t>07/28/24 10:30:01  PM</t>
  </si>
  <si>
    <t>07/28/24 11:00:01  PM</t>
  </si>
  <si>
    <t>07/28/24 11:30:01  PM</t>
  </si>
  <si>
    <t>07/29/24 12:00:01  AM</t>
  </si>
  <si>
    <t>07/29/24 12:30:01  AM</t>
  </si>
  <si>
    <t>07/29/24 01:00:01  AM</t>
  </si>
  <si>
    <t>07/29/24 01:30:01  AM</t>
  </si>
  <si>
    <t>07/29/24 02:00:01  AM</t>
  </si>
  <si>
    <t>07/29/24 02:30:01  AM</t>
  </si>
  <si>
    <t>07/29/24 03:00:01  AM</t>
  </si>
  <si>
    <t>07/29/24 03:30:01  AM</t>
  </si>
  <si>
    <t>07/29/24 04:00:01  AM</t>
  </si>
  <si>
    <t>07/29/24 04:30:01  AM</t>
  </si>
  <si>
    <t>07/29/24 05:00:01  AM</t>
  </si>
  <si>
    <t>07/29/24 05:30:01  AM</t>
  </si>
  <si>
    <t>07/29/24 06:00:01  AM</t>
  </si>
  <si>
    <t>07/29/24 06:30:01  AM</t>
  </si>
  <si>
    <t>07/29/24 07:00:01  AM</t>
  </si>
  <si>
    <t>07/29/24 07:30:01  AM</t>
  </si>
  <si>
    <t>07/29/24 08:00:01  AM</t>
  </si>
  <si>
    <t>07/29/24 08:30:01  AM</t>
  </si>
  <si>
    <t>07/29/24 09:00:01  AM</t>
  </si>
  <si>
    <t>07/29/24 09:30:01  AM</t>
  </si>
  <si>
    <t>07/29/24 10:00:01  AM</t>
  </si>
  <si>
    <t>07/29/24 10:30:01  AM</t>
  </si>
  <si>
    <t>07/29/24 11:00:01  AM</t>
  </si>
  <si>
    <t>07/29/24 11:30:01  AM</t>
  </si>
  <si>
    <t>07/29/24 12:00:01  PM</t>
  </si>
  <si>
    <t>07/29/24 12:30:01  PM</t>
  </si>
  <si>
    <t>07/29/24 01:00:01  PM</t>
  </si>
  <si>
    <t>07/29/24 01:30:01  PM</t>
  </si>
  <si>
    <t>07/29/24 02:00:01  PM</t>
  </si>
  <si>
    <t>07/29/24 02:30:01  PM</t>
  </si>
  <si>
    <t>07/29/24 03:00:01  PM</t>
  </si>
  <si>
    <t>07/29/24 03:30:01  PM</t>
  </si>
  <si>
    <t>07/29/24 04:00:01  PM</t>
  </si>
  <si>
    <t>07/29/24 04:30:01  PM</t>
  </si>
  <si>
    <t>07/29/24 05:00:01  PM</t>
  </si>
  <si>
    <t>07/29/24 05:30:01  PM</t>
  </si>
  <si>
    <t>07/29/24 06:00:01  PM</t>
  </si>
  <si>
    <t>07/29/24 06:30:01  PM</t>
  </si>
  <si>
    <t>07/29/24 07:00:01  PM</t>
  </si>
  <si>
    <t>07/29/24 07:30:01  PM</t>
  </si>
  <si>
    <t>07/29/24 08:00:01  PM</t>
  </si>
  <si>
    <t>07/29/24 08:30:01  PM</t>
  </si>
  <si>
    <t>07/29/24 09:00:01  PM</t>
  </si>
  <si>
    <t>07/29/24 09:30:01  PM</t>
  </si>
  <si>
    <t>07/29/24 10:00:01  PM</t>
  </si>
  <si>
    <t>07/29/24 10:30:01  PM</t>
  </si>
  <si>
    <t>07/29/24 11:00:01  PM</t>
  </si>
  <si>
    <t>07/29/24 11:30:01  PM</t>
  </si>
  <si>
    <t>07/30/24 12:00:01  AM</t>
  </si>
  <si>
    <t>07/30/24 12:30:01  AM</t>
  </si>
  <si>
    <t>07/30/24 01:00:01  AM</t>
  </si>
  <si>
    <t>07/30/24 01:30:01  AM</t>
  </si>
  <si>
    <t>07/30/24 02:00:01  AM</t>
  </si>
  <si>
    <t>07/30/24 02:30:01  AM</t>
  </si>
  <si>
    <t>07/30/24 03:00:01  AM</t>
  </si>
  <si>
    <t>07/30/24 03:30:01  AM</t>
  </si>
  <si>
    <t>07/30/24 04:00:01  AM</t>
  </si>
  <si>
    <t>07/30/24 04:30:01  AM</t>
  </si>
  <si>
    <t>07/30/24 05:00:01  AM</t>
  </si>
  <si>
    <t>07/30/24 05:30:01  AM</t>
  </si>
  <si>
    <t>07/30/24 06:00:01  AM</t>
  </si>
  <si>
    <t>07/30/24 06:30:01  AM</t>
  </si>
  <si>
    <t>07/30/24 07:00:01  AM</t>
  </si>
  <si>
    <t>07/30/24 07:30:01  AM</t>
  </si>
  <si>
    <t>07/30/24 08:00:01  AM</t>
  </si>
  <si>
    <t>07/30/24 08:30:01  AM</t>
  </si>
  <si>
    <t>07/30/24 09:00:01  AM</t>
  </si>
  <si>
    <t>07/30/24 09:30:01  AM</t>
  </si>
  <si>
    <t>07/30/24 10:00:01  AM</t>
  </si>
  <si>
    <t>07/30/24 10:30:01  AM</t>
  </si>
  <si>
    <t>07/30/24 11:00:01  AM</t>
  </si>
  <si>
    <t>07/30/24 11:30:01  AM</t>
  </si>
  <si>
    <t>07/30/24 12:00:01  PM</t>
  </si>
  <si>
    <t>07/30/24 12:30:01  PM</t>
  </si>
  <si>
    <t>07/30/24 01:00:01  PM</t>
  </si>
  <si>
    <t>07/30/24 01:30:01  PM</t>
  </si>
  <si>
    <t>07/30/24 02:00:01  PM</t>
  </si>
  <si>
    <t>07/30/24 02:30:01  PM</t>
  </si>
  <si>
    <t>07/30/24 03:00:01  PM</t>
  </si>
  <si>
    <t>07/30/24 03:30:01  PM</t>
  </si>
  <si>
    <t>07/30/24 04:00:01  PM</t>
  </si>
  <si>
    <t>07/30/24 04:30:01  PM</t>
  </si>
  <si>
    <t>07/30/24 05:00:01  PM</t>
  </si>
  <si>
    <t>07/30/24 05:30:01  PM</t>
  </si>
  <si>
    <t>07/30/24 06:00:01  PM</t>
  </si>
  <si>
    <t>07/30/24 06:30:01  PM</t>
  </si>
  <si>
    <t>07/30/24 07:00:01  PM</t>
  </si>
  <si>
    <t>07/30/24 07:30:01  PM</t>
  </si>
  <si>
    <t>07/30/24 08:00:01  PM</t>
  </si>
  <si>
    <t>07/30/24 08:30:01  PM</t>
  </si>
  <si>
    <t>07/30/24 09:00:01  PM</t>
  </si>
  <si>
    <t>07/30/24 09:30:01  PM</t>
  </si>
  <si>
    <t>07/30/24 10:00:01  PM</t>
  </si>
  <si>
    <t>07/30/24 10:30:01  PM</t>
  </si>
  <si>
    <t>07/30/24 11:00:01  PM</t>
  </si>
  <si>
    <t>07/30/24 11:30:01  PM</t>
  </si>
  <si>
    <t>07/31/24 12:00:01  AM</t>
  </si>
  <si>
    <t>07/31/24 12:30:01  AM</t>
  </si>
  <si>
    <t>07/31/24 01:00:01  AM</t>
  </si>
  <si>
    <t>07/31/24 01:30:01  AM</t>
  </si>
  <si>
    <t>07/31/24 02:00:01  AM</t>
  </si>
  <si>
    <t>07/31/24 02:30:01  AM</t>
  </si>
  <si>
    <t>07/31/24 03:00:01  AM</t>
  </si>
  <si>
    <t>07/31/24 03:30:01  AM</t>
  </si>
  <si>
    <t>07/31/24 04:00:01  AM</t>
  </si>
  <si>
    <t>07/31/24 04:30:01  AM</t>
  </si>
  <si>
    <t>07/31/24 05:00:01  AM</t>
  </si>
  <si>
    <t>07/31/24 05:30:01  AM</t>
  </si>
  <si>
    <t>07/31/24 06:00:01  AM</t>
  </si>
  <si>
    <t>07/31/24 06:30:01  AM</t>
  </si>
  <si>
    <t>07/31/24 07:00:01  AM</t>
  </si>
  <si>
    <t>07/31/24 07:30:01  AM</t>
  </si>
  <si>
    <t>07/31/24 08:00:01  AM</t>
  </si>
  <si>
    <t>07/31/24 08:30:01  AM</t>
  </si>
  <si>
    <t>07/31/24 09:00:01  AM</t>
  </si>
  <si>
    <t>07/31/24 09:30:01  AM</t>
  </si>
  <si>
    <t>07/31/24 10:00:01  AM</t>
  </si>
  <si>
    <t>07/31/24 10:30:01  AM</t>
  </si>
  <si>
    <t>07/31/24 11:00:01  AM</t>
  </si>
  <si>
    <t>07/31/24 11:30:01  AM</t>
  </si>
  <si>
    <t>07/31/24 12:00:01  PM</t>
  </si>
  <si>
    <t>07/31/24 12:30:01  PM</t>
  </si>
  <si>
    <t>07/31/24 01:00:01  PM</t>
  </si>
  <si>
    <t>07/31/24 01:30:01  PM</t>
  </si>
  <si>
    <t>07/31/24 02:00:01  PM</t>
  </si>
  <si>
    <t>07/31/24 02:30:01  PM</t>
  </si>
  <si>
    <t>07/31/24 03:00:01  PM</t>
  </si>
  <si>
    <t>07/31/24 03:30:01  PM</t>
  </si>
  <si>
    <t>07/31/24 04:00:01  PM</t>
  </si>
  <si>
    <t>07/31/24 04:30:01  PM</t>
  </si>
  <si>
    <t>07/31/24 05:00:01  PM</t>
  </si>
  <si>
    <t>07/31/24 05:30:01  PM</t>
  </si>
  <si>
    <t>07/31/24 06:00:01  PM</t>
  </si>
  <si>
    <t>07/31/24 06:30:01  PM</t>
  </si>
  <si>
    <t>07/31/24 07:00:01  PM</t>
  </si>
  <si>
    <t>07/31/24 07:30:01  PM</t>
  </si>
  <si>
    <t>07/31/24 08:00:01  PM</t>
  </si>
  <si>
    <t>07/31/24 08:30:01  PM</t>
  </si>
  <si>
    <t>07/31/24 09:00:01  PM</t>
  </si>
  <si>
    <t>07/31/24 09:30:01  PM</t>
  </si>
  <si>
    <t>07/31/24 10:00:01  PM</t>
  </si>
  <si>
    <t>07/31/24 10:30:01  PM</t>
  </si>
  <si>
    <t>07/31/24 11:00:01  PM</t>
  </si>
  <si>
    <t>07/31/24 11:30:01  PM</t>
  </si>
  <si>
    <t>07/13/23 12:29:14  AM</t>
  </si>
  <si>
    <t>07/13/23 12:59:14  AM</t>
  </si>
  <si>
    <t>07/13/23 01:29:14  AM</t>
  </si>
  <si>
    <t>07/13/23 01:59:14  AM</t>
  </si>
  <si>
    <t>07/13/23 02:29:14  AM</t>
  </si>
  <si>
    <t>07/13/23 02:59:14  AM</t>
  </si>
  <si>
    <t>07/13/23 03:29:14  AM</t>
  </si>
  <si>
    <t>07/13/23 03:59:14  AM</t>
  </si>
  <si>
    <t>07/13/23 04:29:14  AM</t>
  </si>
  <si>
    <t>07/13/23 04:59:14  AM</t>
  </si>
  <si>
    <t>07/13/23 05:29:14  AM</t>
  </si>
  <si>
    <t>07/13/23 05:59:14  AM</t>
  </si>
  <si>
    <t>07/13/23 06:29:14  AM</t>
  </si>
  <si>
    <t>07/13/23 06:59:14  AM</t>
  </si>
  <si>
    <t>07/13/23 07:29:14  AM</t>
  </si>
  <si>
    <t>07/13/23 07:59:14  AM</t>
  </si>
  <si>
    <t>07/13/23 08:29:14  AM</t>
  </si>
  <si>
    <t>07/13/23 08:59:14  AM</t>
  </si>
  <si>
    <t>07/13/23 09:29:14  AM</t>
  </si>
  <si>
    <t>07/13/23 09:59:14  AM</t>
  </si>
  <si>
    <t>07/13/23 10:29:14  AM</t>
  </si>
  <si>
    <t>07/13/23 10:59:14  AM</t>
  </si>
  <si>
    <t>07/13/23 11:29:14  AM</t>
  </si>
  <si>
    <t>07/13/23 11:59:14  AM</t>
  </si>
  <si>
    <t>07/13/23 12:29:14  PM</t>
  </si>
  <si>
    <t>07/13/23 12:59:14  PM</t>
  </si>
  <si>
    <t>07/13/23 01:29:14  PM</t>
  </si>
  <si>
    <t>07/13/23 01:59:14  PM</t>
  </si>
  <si>
    <t>07/13/23 02:29:14  PM</t>
  </si>
  <si>
    <t>07/13/23 02:59:14  PM</t>
  </si>
  <si>
    <t>07/13/23 03:29:14  PM</t>
  </si>
  <si>
    <t>07/13/23 03:59:14  PM</t>
  </si>
  <si>
    <t>07/13/23 04:29:14  PM</t>
  </si>
  <si>
    <t>07/13/23 04:59:14  PM</t>
  </si>
  <si>
    <t>07/13/23 05:29:14  PM</t>
  </si>
  <si>
    <t>07/13/23 05:59:14  PM</t>
  </si>
  <si>
    <t>07/13/23 06:29:14  PM</t>
  </si>
  <si>
    <t>07/13/23 06:59:14  PM</t>
  </si>
  <si>
    <t>07/13/23 07:29:14  PM</t>
  </si>
  <si>
    <t>07/13/23 07:59:14  PM</t>
  </si>
  <si>
    <t>07/13/23 08:29:14  PM</t>
  </si>
  <si>
    <t>07/13/23 08:59:14  PM</t>
  </si>
  <si>
    <t>07/13/23 09:29:14  PM</t>
  </si>
  <si>
    <t>07/13/23 09:59:14  PM</t>
  </si>
  <si>
    <t>07/13/23 10:29:14  PM</t>
  </si>
  <si>
    <t>07/13/23 10:59:14  PM</t>
  </si>
  <si>
    <t>07/13/23 11:29:14  PM</t>
  </si>
  <si>
    <t>07/13/23 11:59:14  PM</t>
  </si>
  <si>
    <t>07/14/23 12:29:14  AM</t>
  </si>
  <si>
    <t>07/14/23 12:59:14  AM</t>
  </si>
  <si>
    <t>07/14/23 01:29:14  AM</t>
  </si>
  <si>
    <t>07/14/23 01:59:14  AM</t>
  </si>
  <si>
    <t>07/14/23 02:29:14  AM</t>
  </si>
  <si>
    <t>07/14/23 02:59:14  AM</t>
  </si>
  <si>
    <t>07/14/23 03:29:14  AM</t>
  </si>
  <si>
    <t>07/14/23 03:59:14  AM</t>
  </si>
  <si>
    <t>07/14/23 04:29:14  AM</t>
  </si>
  <si>
    <t>07/14/23 04:59:14  AM</t>
  </si>
  <si>
    <t>07/14/23 05:29:14  AM</t>
  </si>
  <si>
    <t>07/14/23 05:59:14  AM</t>
  </si>
  <si>
    <t>07/14/23 06:29:14  AM</t>
  </si>
  <si>
    <t>07/14/23 06:59:14  AM</t>
  </si>
  <si>
    <t>07/14/23 07:29:14  AM</t>
  </si>
  <si>
    <t>07/14/23 07:59:14  AM</t>
  </si>
  <si>
    <t>07/14/23 08:29:14  AM</t>
  </si>
  <si>
    <t>07/14/23 08:59:14  AM</t>
  </si>
  <si>
    <t>07/14/23 09:29:14  AM</t>
  </si>
  <si>
    <t>07/14/23 09:59:14  AM</t>
  </si>
  <si>
    <t>07/14/23 10:29:14  AM</t>
  </si>
  <si>
    <t>07/14/23 10:59:14  AM</t>
  </si>
  <si>
    <t>07/14/23 11:29:14  AM</t>
  </si>
  <si>
    <t>07/14/23 11:59:14  AM</t>
  </si>
  <si>
    <t>07/14/23 12:29:14  PM</t>
  </si>
  <si>
    <t>07/14/23 12:59:14  PM</t>
  </si>
  <si>
    <t>07/14/23 01:29:14  PM</t>
  </si>
  <si>
    <t>07/14/23 01:59:14  PM</t>
  </si>
  <si>
    <t>07/14/23 02:29:14  PM</t>
  </si>
  <si>
    <t>07/14/23 02:59:14  PM</t>
  </si>
  <si>
    <t>07/14/23 03:29:14  PM</t>
  </si>
  <si>
    <t>07/14/23 03:59:14  PM</t>
  </si>
  <si>
    <t>07/14/23 04:29:14  PM</t>
  </si>
  <si>
    <t>07/14/23 04:59:14  PM</t>
  </si>
  <si>
    <t>07/14/23 05:29:14  PM</t>
  </si>
  <si>
    <t>07/14/23 05:59:14  PM</t>
  </si>
  <si>
    <t>07/14/23 06:29:14  PM</t>
  </si>
  <si>
    <t>07/14/23 06:59:14  PM</t>
  </si>
  <si>
    <t>07/14/23 07:29:14  PM</t>
  </si>
  <si>
    <t>07/14/23 07:59:14  PM</t>
  </si>
  <si>
    <t>07/14/23 08:29:14  PM</t>
  </si>
  <si>
    <t>07/14/23 08:59:14  PM</t>
  </si>
  <si>
    <t>07/14/23 09:29:14  PM</t>
  </si>
  <si>
    <t>07/14/23 09:59:14  PM</t>
  </si>
  <si>
    <t>07/14/23 10:29:14  PM</t>
  </si>
  <si>
    <t>07/14/23 10:59:14  PM</t>
  </si>
  <si>
    <t>07/14/23 11:29:14  PM</t>
  </si>
  <si>
    <t>07/14/23 11:59:14  PM</t>
  </si>
  <si>
    <t>07/15/23 12:29:14  AM</t>
  </si>
  <si>
    <t>07/15/23 12:59:14  AM</t>
  </si>
  <si>
    <t>07/15/23 01:29:14  AM</t>
  </si>
  <si>
    <t>07/15/23 01:59:14  AM</t>
  </si>
  <si>
    <t>07/15/23 02:29:14  AM</t>
  </si>
  <si>
    <t>07/15/23 02:59:14  AM</t>
  </si>
  <si>
    <t>07/15/23 03:29:14  AM</t>
  </si>
  <si>
    <t>07/15/23 03:59:14  AM</t>
  </si>
  <si>
    <t>07/15/23 04:29:14  AM</t>
  </si>
  <si>
    <t>07/15/23 04:59:14  AM</t>
  </si>
  <si>
    <t>07/15/23 05:29:14  AM</t>
  </si>
  <si>
    <t>07/15/23 05:59:14  AM</t>
  </si>
  <si>
    <t>07/15/23 06:29:14  AM</t>
  </si>
  <si>
    <t>07/15/23 06:59:14  AM</t>
  </si>
  <si>
    <t>07/15/23 07:29:14  AM</t>
  </si>
  <si>
    <t>07/15/23 07:59:14  AM</t>
  </si>
  <si>
    <t>07/15/23 08:29:14  AM</t>
  </si>
  <si>
    <t>07/15/23 08:59:14  AM</t>
  </si>
  <si>
    <t>07/15/23 09:29:14  AM</t>
  </si>
  <si>
    <t>07/15/23 09:59:14  AM</t>
  </si>
  <si>
    <t>07/15/23 10:29:14  AM</t>
  </si>
  <si>
    <t>07/15/23 10:59:14  AM</t>
  </si>
  <si>
    <t>07/15/23 11:29:14  AM</t>
  </si>
  <si>
    <t>07/15/23 11:59:14  AM</t>
  </si>
  <si>
    <t>07/15/23 12:29:14  PM</t>
  </si>
  <si>
    <t>07/15/23 12:59:14  PM</t>
  </si>
  <si>
    <t>07/15/23 01:29:14  PM</t>
  </si>
  <si>
    <t>07/15/23 01:59:14  PM</t>
  </si>
  <si>
    <t>07/15/23 02:29:14  PM</t>
  </si>
  <si>
    <t>07/15/23 02:59:14  PM</t>
  </si>
  <si>
    <t>07/15/23 03:29:14  PM</t>
  </si>
  <si>
    <t>07/15/23 03:59:14  PM</t>
  </si>
  <si>
    <t>07/15/23 04:29:14  PM</t>
  </si>
  <si>
    <t>07/15/23 04:59:14  PM</t>
  </si>
  <si>
    <t>07/15/23 05:29:14  PM</t>
  </si>
  <si>
    <t>07/15/23 05:59:14  PM</t>
  </si>
  <si>
    <t>07/15/23 06:29:14  PM</t>
  </si>
  <si>
    <t>07/15/23 06:59:14  PM</t>
  </si>
  <si>
    <t>07/15/23 07:29:14  PM</t>
  </si>
  <si>
    <t>07/15/23 07:59:14  PM</t>
  </si>
  <si>
    <t>07/15/23 08:29:14  PM</t>
  </si>
  <si>
    <t>07/15/23 08:59:14  PM</t>
  </si>
  <si>
    <t>07/15/23 09:29:14  PM</t>
  </si>
  <si>
    <t>07/15/23 09:59:14  PM</t>
  </si>
  <si>
    <t>07/15/23 10:29:14  PM</t>
  </si>
  <si>
    <t>07/15/23 10:59:14  PM</t>
  </si>
  <si>
    <t>07/15/23 11:29:14  PM</t>
  </si>
  <si>
    <t>07/15/23 11:59:14  PM</t>
  </si>
  <si>
    <t>07/16/23 12:29:14  AM</t>
  </si>
  <si>
    <t>07/16/23 12:59:14  AM</t>
  </si>
  <si>
    <t>07/16/23 01:29:14  AM</t>
  </si>
  <si>
    <t>07/16/23 01:59:14  AM</t>
  </si>
  <si>
    <t>07/16/23 02:29:14  AM</t>
  </si>
  <si>
    <t>07/16/23 02:59:14  AM</t>
  </si>
  <si>
    <t>07/16/23 03:29:14  AM</t>
  </si>
  <si>
    <t>07/16/23 03:59:14  AM</t>
  </si>
  <si>
    <t>07/16/23 04:29:14  AM</t>
  </si>
  <si>
    <t>07/16/23 04:59:14  AM</t>
  </si>
  <si>
    <t>07/16/23 05:29:14  AM</t>
  </si>
  <si>
    <t>07/16/23 05:59:14  AM</t>
  </si>
  <si>
    <t>07/16/23 06:29:14  AM</t>
  </si>
  <si>
    <t>07/16/23 06:59:14  AM</t>
  </si>
  <si>
    <t>07/16/23 07:29:14  AM</t>
  </si>
  <si>
    <t>07/16/23 07:59:14  AM</t>
  </si>
  <si>
    <t>07/16/23 08:29:14  AM</t>
  </si>
  <si>
    <t>07/16/23 08:59:14  AM</t>
  </si>
  <si>
    <t>07/16/23 09:29:14  AM</t>
  </si>
  <si>
    <t>07/16/23 09:59:14  AM</t>
  </si>
  <si>
    <t>07/16/23 10:29:14  AM</t>
  </si>
  <si>
    <t>07/16/23 10:59:14  AM</t>
  </si>
  <si>
    <t>07/16/23 11:29:14  AM</t>
  </si>
  <si>
    <t>07/16/23 11:59:14  AM</t>
  </si>
  <si>
    <t>07/16/23 12:29:14  PM</t>
  </si>
  <si>
    <t>07/16/23 12:59:14  PM</t>
  </si>
  <si>
    <t>07/16/23 01:29:14  PM</t>
  </si>
  <si>
    <t>07/16/23 01:59:14  PM</t>
  </si>
  <si>
    <t>07/16/23 02:29:14  PM</t>
  </si>
  <si>
    <t>07/16/23 02:59:14  PM</t>
  </si>
  <si>
    <t>07/16/23 03:29:14  PM</t>
  </si>
  <si>
    <t>07/16/23 03:59:14  PM</t>
  </si>
  <si>
    <t>07/16/23 04:29:14  PM</t>
  </si>
  <si>
    <t>07/16/23 04:59:14  PM</t>
  </si>
  <si>
    <t>07/16/23 05:29:14  PM</t>
  </si>
  <si>
    <t>07/16/23 05:59:14  PM</t>
  </si>
  <si>
    <t>07/16/23 06:29:14  PM</t>
  </si>
  <si>
    <t>07/16/23 06:59:14  PM</t>
  </si>
  <si>
    <t>07/16/23 07:29:14  PM</t>
  </si>
  <si>
    <t>07/16/23 07:59:14  PM</t>
  </si>
  <si>
    <t>07/16/23 08:29:14  PM</t>
  </si>
  <si>
    <t>07/16/23 08:59:14  PM</t>
  </si>
  <si>
    <t>07/16/23 09:29:14  PM</t>
  </si>
  <si>
    <t>07/16/23 09:59:14  PM</t>
  </si>
  <si>
    <t>07/16/23 10:29:14  PM</t>
  </si>
  <si>
    <t>07/16/23 10:59:14  PM</t>
  </si>
  <si>
    <t>07/16/23 11:29:14  PM</t>
  </si>
  <si>
    <t>07/16/23 11:59:14  PM</t>
  </si>
  <si>
    <t>07/17/23 12:29:14  AM</t>
  </si>
  <si>
    <t>07/17/23 12:59:14  AM</t>
  </si>
  <si>
    <t>07/17/23 01:29:14  AM</t>
  </si>
  <si>
    <t>07/17/23 01:59:14  AM</t>
  </si>
  <si>
    <t>07/17/23 02:29:14  AM</t>
  </si>
  <si>
    <t>07/17/23 02:59:14  AM</t>
  </si>
  <si>
    <t>07/17/23 03:29:14  AM</t>
  </si>
  <si>
    <t>07/17/23 03:59:14  AM</t>
  </si>
  <si>
    <t>07/17/23 04:29:14  AM</t>
  </si>
  <si>
    <t>07/17/23 04:59:14  AM</t>
  </si>
  <si>
    <t>07/17/23 05:29:14  AM</t>
  </si>
  <si>
    <t>07/17/23 05:59:14  AM</t>
  </si>
  <si>
    <t>07/17/23 06:29:14  AM</t>
  </si>
  <si>
    <t>07/17/23 06:59:14  AM</t>
  </si>
  <si>
    <t>07/17/23 07:29:14  AM</t>
  </si>
  <si>
    <t>07/17/23 07:59:14  AM</t>
  </si>
  <si>
    <t>07/17/23 08:29:14  AM</t>
  </si>
  <si>
    <t>07/17/23 08:59:14  AM</t>
  </si>
  <si>
    <t>07/17/23 09:29:14  AM</t>
  </si>
  <si>
    <t>07/17/23 09:59:14  AM</t>
  </si>
  <si>
    <t>07/17/23 10:29:14  AM</t>
  </si>
  <si>
    <t>07/17/23 10:59:14  AM</t>
  </si>
  <si>
    <t>07/17/23 11:29:14  AM</t>
  </si>
  <si>
    <t>07/17/23 11:59:14  AM</t>
  </si>
  <si>
    <t>07/17/23 12:29:14  PM</t>
  </si>
  <si>
    <t>07/17/23 12:59:14  PM</t>
  </si>
  <si>
    <t>07/17/23 01:29:14  PM</t>
  </si>
  <si>
    <t>07/17/23 01:59:14  PM</t>
  </si>
  <si>
    <t>07/17/23 02:29:14  PM</t>
  </si>
  <si>
    <t>07/17/23 02:59:14  PM</t>
  </si>
  <si>
    <t>07/17/23 03:29:14  PM</t>
  </si>
  <si>
    <t>07/17/23 03:59:14  PM</t>
  </si>
  <si>
    <t>07/17/23 04:29:14  PM</t>
  </si>
  <si>
    <t>07/17/23 04:59:14  PM</t>
  </si>
  <si>
    <t>07/17/23 05:29:14  PM</t>
  </si>
  <si>
    <t>07/17/23 05:59:14  PM</t>
  </si>
  <si>
    <t>07/17/23 06:29:14  PM</t>
  </si>
  <si>
    <t>07/17/23 06:59:14  PM</t>
  </si>
  <si>
    <t>07/17/23 07:29:14  PM</t>
  </si>
  <si>
    <t>07/17/23 07:59:14  PM</t>
  </si>
  <si>
    <t>07/17/23 08:29:14  PM</t>
  </si>
  <si>
    <t>07/17/23 08:59:14  PM</t>
  </si>
  <si>
    <t>07/17/23 09:29:14  PM</t>
  </si>
  <si>
    <t>07/17/23 09:59:14  PM</t>
  </si>
  <si>
    <t>07/17/23 10:29:14  PM</t>
  </si>
  <si>
    <t>07/17/23 10:59:14  PM</t>
  </si>
  <si>
    <t>07/17/23 11:29:14  PM</t>
  </si>
  <si>
    <t>07/17/23 11:59:14  PM</t>
  </si>
  <si>
    <t>07/18/23 12:29:14  AM</t>
  </si>
  <si>
    <t>07/18/23 12:59:14  AM</t>
  </si>
  <si>
    <t>07/18/23 01:29:14  AM</t>
  </si>
  <si>
    <t>07/18/23 01:59:14  AM</t>
  </si>
  <si>
    <t>07/18/23 02:29:14  AM</t>
  </si>
  <si>
    <t>07/18/23 02:59:14  AM</t>
  </si>
  <si>
    <t>07/18/23 03:29:14  AM</t>
  </si>
  <si>
    <t>07/18/23 03:59:14  AM</t>
  </si>
  <si>
    <t>07/18/23 04:29:14  AM</t>
  </si>
  <si>
    <t>07/18/23 04:59:14  AM</t>
  </si>
  <si>
    <t>07/18/23 05:29:14  AM</t>
  </si>
  <si>
    <t>07/18/23 05:59:14  AM</t>
  </si>
  <si>
    <t>07/18/23 06:29:14  AM</t>
  </si>
  <si>
    <t>07/18/23 06:59:14  AM</t>
  </si>
  <si>
    <t>07/18/23 07:29:14  AM</t>
  </si>
  <si>
    <t>07/18/23 07:59:14  AM</t>
  </si>
  <si>
    <t>07/18/23 08:29:14  AM</t>
  </si>
  <si>
    <t>07/18/23 08:59:14  AM</t>
  </si>
  <si>
    <t>07/18/23 09:29:14  AM</t>
  </si>
  <si>
    <t>07/18/23 09:59:14  AM</t>
  </si>
  <si>
    <t>07/18/23 10:29:14  AM</t>
  </si>
  <si>
    <t>07/18/23 10:59:14  AM</t>
  </si>
  <si>
    <t>07/18/23 11:29:14  AM</t>
  </si>
  <si>
    <t>07/18/23 11:59:14  AM</t>
  </si>
  <si>
    <t>07/18/23 12:29:14  PM</t>
  </si>
  <si>
    <t>07/18/23 12:59:14  PM</t>
  </si>
  <si>
    <t>07/18/23 01:29:14  PM</t>
  </si>
  <si>
    <t>07/18/23 01:59:14  PM</t>
  </si>
  <si>
    <t>07/18/23 02:29:14  PM</t>
  </si>
  <si>
    <t>07/18/23 02:59:14  PM</t>
  </si>
  <si>
    <t>07/18/23 03:29:14  PM</t>
  </si>
  <si>
    <t>07/18/23 03:59:14  PM</t>
  </si>
  <si>
    <t>07/18/23 04:29:14  PM</t>
  </si>
  <si>
    <t>07/18/23 04:59:14  PM</t>
  </si>
  <si>
    <t>07/18/23 05:29:14  PM</t>
  </si>
  <si>
    <t>07/18/23 05:59:14  PM</t>
  </si>
  <si>
    <t>07/18/23 06:29:14  PM</t>
  </si>
  <si>
    <t>07/18/23 06:59:14  PM</t>
  </si>
  <si>
    <t>07/18/23 07:29:14  PM</t>
  </si>
  <si>
    <t>07/18/23 07:59:14  PM</t>
  </si>
  <si>
    <t>07/18/23 08:29:14  PM</t>
  </si>
  <si>
    <t>07/18/23 08:59:14  PM</t>
  </si>
  <si>
    <t>07/18/23 09:29:14  PM</t>
  </si>
  <si>
    <t>07/18/23 09:59:14  PM</t>
  </si>
  <si>
    <t>07/18/23 10:29:14  PM</t>
  </si>
  <si>
    <t>07/18/23 10:59:14  PM</t>
  </si>
  <si>
    <t>07/18/23 11:29:14  PM</t>
  </si>
  <si>
    <t>07/18/23 11:59:14  PM</t>
  </si>
  <si>
    <t>07/19/23 12:29:14  AM</t>
  </si>
  <si>
    <t>07/19/23 12:59:14  AM</t>
  </si>
  <si>
    <t>07/19/23 01:29:14  AM</t>
  </si>
  <si>
    <t>07/19/23 01:59:14  AM</t>
  </si>
  <si>
    <t>07/19/23 02:29:14  AM</t>
  </si>
  <si>
    <t>07/19/23 02:59:14  AM</t>
  </si>
  <si>
    <t>07/19/23 03:29:14  AM</t>
  </si>
  <si>
    <t>07/19/23 03:59:14  AM</t>
  </si>
  <si>
    <t>07/19/23 04:29:14  AM</t>
  </si>
  <si>
    <t>07/19/23 04:59:14  AM</t>
  </si>
  <si>
    <t>07/19/23 05:29:14  AM</t>
  </si>
  <si>
    <t>07/19/23 05:59:14  AM</t>
  </si>
  <si>
    <t>07/19/23 06:29:14  AM</t>
  </si>
  <si>
    <t>07/19/23 06:59:14  AM</t>
  </si>
  <si>
    <t>07/19/23 07:29:14  AM</t>
  </si>
  <si>
    <t>07/19/23 07:59:14  AM</t>
  </si>
  <si>
    <t>07/19/23 08:29:14  AM</t>
  </si>
  <si>
    <t>07/19/23 08:59:14  AM</t>
  </si>
  <si>
    <t>07/19/23 09:29:14  AM</t>
  </si>
  <si>
    <t>07/19/23 09:59:14  AM</t>
  </si>
  <si>
    <t>07/19/23 10:29:14  AM</t>
  </si>
  <si>
    <t>07/19/23 10:59:14  AM</t>
  </si>
  <si>
    <t>07/19/23 11:29:14  AM</t>
  </si>
  <si>
    <t>07/19/23 11:59:14  AM</t>
  </si>
  <si>
    <t>07/19/23 12:29:14  PM</t>
  </si>
  <si>
    <t>07/19/23 12:59:14  PM</t>
  </si>
  <si>
    <t>07/19/23 01:29:14  PM</t>
  </si>
  <si>
    <t>07/19/23 01:59:14  PM</t>
  </si>
  <si>
    <t>07/19/23 02:29:14  PM</t>
  </si>
  <si>
    <t>07/19/23 02:59:14  PM</t>
  </si>
  <si>
    <t>07/19/23 03:29:14  PM</t>
  </si>
  <si>
    <t>07/19/23 03:59:14  PM</t>
  </si>
  <si>
    <t>07/19/23 04:29:14  PM</t>
  </si>
  <si>
    <t>07/19/23 04:59:14  PM</t>
  </si>
  <si>
    <t>07/19/23 05:29:14  PM</t>
  </si>
  <si>
    <t>07/19/23 05:59:14  PM</t>
  </si>
  <si>
    <t>07/19/23 06:29:14  PM</t>
  </si>
  <si>
    <t>07/19/23 06:59:14  PM</t>
  </si>
  <si>
    <t>07/19/23 07:29:14  PM</t>
  </si>
  <si>
    <t>07/19/23 07:59:14  PM</t>
  </si>
  <si>
    <t>07/19/23 08:29:14  PM</t>
  </si>
  <si>
    <t>07/19/23 08:59:14  PM</t>
  </si>
  <si>
    <t>07/19/23 09:29:14  PM</t>
  </si>
  <si>
    <t>07/19/23 09:59:14  PM</t>
  </si>
  <si>
    <t>07/19/23 10:29:14  PM</t>
  </si>
  <si>
    <t>07/19/23 10:59:14  PM</t>
  </si>
  <si>
    <t>07/19/23 11:29:14  PM</t>
  </si>
  <si>
    <t>07/19/23 11:59:14  PM</t>
  </si>
  <si>
    <t>07/20/23 12:29:14  AM</t>
  </si>
  <si>
    <t>07/20/23 12:59:14  AM</t>
  </si>
  <si>
    <t>07/20/23 01:29:14  AM</t>
  </si>
  <si>
    <t>07/20/23 01:59:14  AM</t>
  </si>
  <si>
    <t>07/20/23 02:29:14  AM</t>
  </si>
  <si>
    <t>07/20/23 02:59:14  AM</t>
  </si>
  <si>
    <t>07/20/23 03:29:14  AM</t>
  </si>
  <si>
    <t>07/20/23 03:59:14  AM</t>
  </si>
  <si>
    <t>07/20/23 04:29:14  AM</t>
  </si>
  <si>
    <t>07/20/23 04:59:14  AM</t>
  </si>
  <si>
    <t>07/20/23 05:29:14  AM</t>
  </si>
  <si>
    <t>07/20/23 05:59:14  AM</t>
  </si>
  <si>
    <t>07/20/23 06:29:14  AM</t>
  </si>
  <si>
    <t>07/20/23 06:59:14  AM</t>
  </si>
  <si>
    <t>07/20/23 07:29:14  AM</t>
  </si>
  <si>
    <t>07/20/23 07:59:14  AM</t>
  </si>
  <si>
    <t>07/20/23 08:29:14  AM</t>
  </si>
  <si>
    <t>07/20/23 08:59:14  AM</t>
  </si>
  <si>
    <t>07/20/23 09:29:14  AM</t>
  </si>
  <si>
    <t>07/20/23 09:59:14  AM</t>
  </si>
  <si>
    <t>07/20/23 10:29:14  AM</t>
  </si>
  <si>
    <t>07/20/23 10:59:14  AM</t>
  </si>
  <si>
    <t>07/20/23 11:29:14  AM</t>
  </si>
  <si>
    <t>07/20/23 11:59:14  AM</t>
  </si>
  <si>
    <t>07/20/23 12:29:14  PM</t>
  </si>
  <si>
    <t>07/20/23 12:59:14  PM</t>
  </si>
  <si>
    <t>07/20/23 01:29:14  PM</t>
  </si>
  <si>
    <t>07/20/23 01:59:14  PM</t>
  </si>
  <si>
    <t>07/20/23 02:29:14  PM</t>
  </si>
  <si>
    <t>07/20/23 02:59:14  PM</t>
  </si>
  <si>
    <t>07/20/23 03:29:14  PM</t>
  </si>
  <si>
    <t>07/20/23 03:59:14  PM</t>
  </si>
  <si>
    <t>07/20/23 04:29:14  PM</t>
  </si>
  <si>
    <t>07/20/23 04:59:14  PM</t>
  </si>
  <si>
    <t>07/20/23 05:29:14  PM</t>
  </si>
  <si>
    <t>07/20/23 05:59:14  PM</t>
  </si>
  <si>
    <t>07/20/23 06:29:14  PM</t>
  </si>
  <si>
    <t>07/20/23 06:59:14  PM</t>
  </si>
  <si>
    <t>07/20/23 07:29:14  PM</t>
  </si>
  <si>
    <t>07/20/23 07:59:14  PM</t>
  </si>
  <si>
    <t>07/20/23 08:29:14  PM</t>
  </si>
  <si>
    <t>07/20/23 08:59:14  PM</t>
  </si>
  <si>
    <t>07/20/23 09:29:14  PM</t>
  </si>
  <si>
    <t>07/20/23 09:59:14  PM</t>
  </si>
  <si>
    <t>07/20/23 10:29:14  PM</t>
  </si>
  <si>
    <t>07/20/23 10:59:14  PM</t>
  </si>
  <si>
    <t>07/20/23 11:29:14  PM</t>
  </si>
  <si>
    <t>07/20/23 11:59:14  PM</t>
  </si>
  <si>
    <t>07/21/23 12:29:14  AM</t>
  </si>
  <si>
    <t>07/21/23 12:59:14  AM</t>
  </si>
  <si>
    <t>07/21/23 01:29:14  AM</t>
  </si>
  <si>
    <t>07/21/23 01:59:14  AM</t>
  </si>
  <si>
    <t>07/21/23 02:29:14  AM</t>
  </si>
  <si>
    <t>07/21/23 02:59:14  AM</t>
  </si>
  <si>
    <t>07/21/23 03:29:14  AM</t>
  </si>
  <si>
    <t>07/21/23 03:59:14  AM</t>
  </si>
  <si>
    <t>07/21/23 04:29:14  AM</t>
  </si>
  <si>
    <t>07/21/23 04:59:14  AM</t>
  </si>
  <si>
    <t>07/21/23 05:29:14  AM</t>
  </si>
  <si>
    <t>07/21/23 05:59:14  AM</t>
  </si>
  <si>
    <t>07/21/23 06:29:14  AM</t>
  </si>
  <si>
    <t>07/21/23 06:59:14  AM</t>
  </si>
  <si>
    <t>07/21/23 07:29:14  AM</t>
  </si>
  <si>
    <t>07/21/23 07:59:14  AM</t>
  </si>
  <si>
    <t>07/21/23 08:29:14  AM</t>
  </si>
  <si>
    <t>07/21/23 08:59:14  AM</t>
  </si>
  <si>
    <t>07/21/23 09:29:14  AM</t>
  </si>
  <si>
    <t>07/21/23 09:59:14  AM</t>
  </si>
  <si>
    <t>07/21/23 10:29:14  AM</t>
  </si>
  <si>
    <t>07/21/23 10:59:14  AM</t>
  </si>
  <si>
    <t>07/21/23 11:29:14  AM</t>
  </si>
  <si>
    <t>07/21/23 11:59:14  AM</t>
  </si>
  <si>
    <t>07/21/23 12:29:14  PM</t>
  </si>
  <si>
    <t>07/21/23 12:59:14  PM</t>
  </si>
  <si>
    <t>07/21/23 01:29:14  PM</t>
  </si>
  <si>
    <t>07/21/23 01:59:14  PM</t>
  </si>
  <si>
    <t>07/21/23 02:29:14  PM</t>
  </si>
  <si>
    <t>07/21/23 02:59:14  PM</t>
  </si>
  <si>
    <t>07/21/23 03:29:14  PM</t>
  </si>
  <si>
    <t>07/21/23 03:59:14  PM</t>
  </si>
  <si>
    <t>07/21/23 04:29:14  PM</t>
  </si>
  <si>
    <t>07/21/23 04:59:14  PM</t>
  </si>
  <si>
    <t>07/21/23 05:29:14  PM</t>
  </si>
  <si>
    <t>07/21/23 05:59:14  PM</t>
  </si>
  <si>
    <t>07/21/23 06:29:14  PM</t>
  </si>
  <si>
    <t>07/21/23 06:59:14  PM</t>
  </si>
  <si>
    <t>07/21/23 07:29:14  PM</t>
  </si>
  <si>
    <t>07/21/23 07:59:14  PM</t>
  </si>
  <si>
    <t>07/21/23 08:29:14  PM</t>
  </si>
  <si>
    <t>07/21/23 08:59:14  PM</t>
  </si>
  <si>
    <t>07/21/23 09:29:14  PM</t>
  </si>
  <si>
    <t>07/21/23 09:59:14  PM</t>
  </si>
  <si>
    <t>07/21/23 10:29:14  PM</t>
  </si>
  <si>
    <t>07/21/23 10:59:14  PM</t>
  </si>
  <si>
    <t>07/21/23 11:29:14  PM</t>
  </si>
  <si>
    <t>07/21/23 11:59:14  PM</t>
  </si>
  <si>
    <t>07/22/23 12:29:14  AM</t>
  </si>
  <si>
    <t>07/22/23 12:59:14  AM</t>
  </si>
  <si>
    <t>07/22/23 01:29:14  AM</t>
  </si>
  <si>
    <t>07/22/23 01:59:14  AM</t>
  </si>
  <si>
    <t>07/22/23 02:29:14  AM</t>
  </si>
  <si>
    <t>07/22/23 02:59:14  AM</t>
  </si>
  <si>
    <t>07/22/23 03:29:14  AM</t>
  </si>
  <si>
    <t>07/22/23 03:59:14  AM</t>
  </si>
  <si>
    <t>07/22/23 04:29:14  AM</t>
  </si>
  <si>
    <t>07/22/23 04:59:14  AM</t>
  </si>
  <si>
    <t>07/22/23 05:29:14  AM</t>
  </si>
  <si>
    <t>07/22/23 05:59:14  AM</t>
  </si>
  <si>
    <t>07/22/23 06:29:14  AM</t>
  </si>
  <si>
    <t>07/22/23 06:59:14  AM</t>
  </si>
  <si>
    <t>07/22/23 07:29:14  AM</t>
  </si>
  <si>
    <t>07/22/23 07:59:14  AM</t>
  </si>
  <si>
    <t>07/22/23 08:29:14  AM</t>
  </si>
  <si>
    <t>07/22/23 08:59:14  AM</t>
  </si>
  <si>
    <t>07/22/23 09:29:14  AM</t>
  </si>
  <si>
    <t>07/22/23 09:59:14  AM</t>
  </si>
  <si>
    <t>07/22/23 10:29:14  AM</t>
  </si>
  <si>
    <t>07/22/23 10:59:14  AM</t>
  </si>
  <si>
    <t>07/22/23 11:29:14  AM</t>
  </si>
  <si>
    <t>07/22/23 11:59:14  AM</t>
  </si>
  <si>
    <t>07/22/23 12:29:14  PM</t>
  </si>
  <si>
    <t>07/22/23 12:59:14  PM</t>
  </si>
  <si>
    <t>07/22/23 01:29:14  PM</t>
  </si>
  <si>
    <t>07/22/23 01:59:14  PM</t>
  </si>
  <si>
    <t>07/22/23 02:29:14  PM</t>
  </si>
  <si>
    <t>07/22/23 02:59:14  PM</t>
  </si>
  <si>
    <t>07/22/23 03:29:14  PM</t>
  </si>
  <si>
    <t>07/22/23 03:59:14  PM</t>
  </si>
  <si>
    <t>07/22/23 04:29:14  PM</t>
  </si>
  <si>
    <t>07/22/23 04:59:14  PM</t>
  </si>
  <si>
    <t>07/22/23 05:29:14  PM</t>
  </si>
  <si>
    <t>07/22/23 05:59:14  PM</t>
  </si>
  <si>
    <t>07/22/23 06:29:14  PM</t>
  </si>
  <si>
    <t>07/22/23 06:59:14  PM</t>
  </si>
  <si>
    <t>07/22/23 07:29:14  PM</t>
  </si>
  <si>
    <t>07/22/23 07:59:14  PM</t>
  </si>
  <si>
    <t>07/22/23 08:29:14  PM</t>
  </si>
  <si>
    <t>07/22/23 08:59:14  PM</t>
  </si>
  <si>
    <t>07/22/23 09:29:14  PM</t>
  </si>
  <si>
    <t>07/22/23 09:59:14  PM</t>
  </si>
  <si>
    <t>07/22/23 10:29:14  PM</t>
  </si>
  <si>
    <t>07/22/23 10:59:14  PM</t>
  </si>
  <si>
    <t>07/22/23 11:29:14  PM</t>
  </si>
  <si>
    <t>07/22/23 11:59:14  PM</t>
  </si>
  <si>
    <t>07/23/23 12:29:14  AM</t>
  </si>
  <si>
    <t>07/23/23 12:59:14  AM</t>
  </si>
  <si>
    <t>07/23/23 01:29:14  AM</t>
  </si>
  <si>
    <t>07/23/23 01:59:14  AM</t>
  </si>
  <si>
    <t>07/23/23 02:29:14  AM</t>
  </si>
  <si>
    <t>07/23/23 02:59:14  AM</t>
  </si>
  <si>
    <t>07/23/23 03:29:14  AM</t>
  </si>
  <si>
    <t>07/23/23 03:59:14  AM</t>
  </si>
  <si>
    <t>07/23/23 04:29:14  AM</t>
  </si>
  <si>
    <t>07/23/23 04:59:14  AM</t>
  </si>
  <si>
    <t>07/23/23 05:29:14  AM</t>
  </si>
  <si>
    <t>07/23/23 05:59:14  AM</t>
  </si>
  <si>
    <t>07/23/23 06:29:14  AM</t>
  </si>
  <si>
    <t>07/23/23 06:59:14  AM</t>
  </si>
  <si>
    <t>07/23/23 07:29:14  AM</t>
  </si>
  <si>
    <t>07/23/23 07:59:14  AM</t>
  </si>
  <si>
    <t>07/23/23 08:29:14  AM</t>
  </si>
  <si>
    <t>07/23/23 08:59:14  AM</t>
  </si>
  <si>
    <t>07/23/23 09:29:14  AM</t>
  </si>
  <si>
    <t>07/23/23 09:59:14  AM</t>
  </si>
  <si>
    <t>07/23/23 10:29:14  AM</t>
  </si>
  <si>
    <t>07/23/23 10:59:14  AM</t>
  </si>
  <si>
    <t>07/23/23 11:29:14  AM</t>
  </si>
  <si>
    <t>07/23/23 11:59:14  AM</t>
  </si>
  <si>
    <t>07/23/23 12:29:14  PM</t>
  </si>
  <si>
    <t>07/23/23 12:59:14  PM</t>
  </si>
  <si>
    <t>07/23/23 01:29:14  PM</t>
  </si>
  <si>
    <t>07/23/23 01:59:14  PM</t>
  </si>
  <si>
    <t>07/23/23 02:29:14  PM</t>
  </si>
  <si>
    <t>07/23/23 02:59:14  PM</t>
  </si>
  <si>
    <t>07/23/23 03:29:14  PM</t>
  </si>
  <si>
    <t>07/23/23 03:59:14  PM</t>
  </si>
  <si>
    <t>07/23/23 04:29:14  PM</t>
  </si>
  <si>
    <t>07/23/23 04:59:14  PM</t>
  </si>
  <si>
    <t>07/23/23 05:29:14  PM</t>
  </si>
  <si>
    <t>07/23/23 05:59:14  PM</t>
  </si>
  <si>
    <t>07/23/23 06:29:14  PM</t>
  </si>
  <si>
    <t>07/23/23 06:59:14  PM</t>
  </si>
  <si>
    <t>07/23/23 07:29:14  PM</t>
  </si>
  <si>
    <t>07/23/23 07:59:14  PM</t>
  </si>
  <si>
    <t>07/23/23 08:29:14  PM</t>
  </si>
  <si>
    <t>07/23/23 08:59:14  PM</t>
  </si>
  <si>
    <t>07/23/23 09:29:14  PM</t>
  </si>
  <si>
    <t>07/23/23 09:59:14  PM</t>
  </si>
  <si>
    <t>07/23/23 10:29:14  PM</t>
  </si>
  <si>
    <t>07/23/23 10:59:14  PM</t>
  </si>
  <si>
    <t>07/23/23 11:29:14  PM</t>
  </si>
  <si>
    <t>07/23/23 11:59:14  PM</t>
  </si>
  <si>
    <t>07/24/23 12:29:14  AM</t>
  </si>
  <si>
    <t>07/24/23 12:59:14  AM</t>
  </si>
  <si>
    <t>07/24/23 01:29:14  AM</t>
  </si>
  <si>
    <t>07/24/23 01:59:14  AM</t>
  </si>
  <si>
    <t>07/24/23 02:29:14  AM</t>
  </si>
  <si>
    <t>07/24/23 02:59:14  AM</t>
  </si>
  <si>
    <t>07/24/23 03:29:14  AM</t>
  </si>
  <si>
    <t>07/24/23 03:59:14  AM</t>
  </si>
  <si>
    <t>07/24/23 04:29:14  AM</t>
  </si>
  <si>
    <t>07/24/23 04:59:14  AM</t>
  </si>
  <si>
    <t>07/24/23 05:29:14  AM</t>
  </si>
  <si>
    <t>07/24/23 05:59:14  AM</t>
  </si>
  <si>
    <t>07/24/23 06:29:14  AM</t>
  </si>
  <si>
    <t>07/24/23 06:59:14  AM</t>
  </si>
  <si>
    <t>07/24/23 07:29:14  AM</t>
  </si>
  <si>
    <t>07/24/23 07:59:14  AM</t>
  </si>
  <si>
    <t>07/24/23 08:29:14  AM</t>
  </si>
  <si>
    <t>07/24/23 08:59:14  AM</t>
  </si>
  <si>
    <t>07/24/23 09:29:14  AM</t>
  </si>
  <si>
    <t>07/24/23 09:59:14  AM</t>
  </si>
  <si>
    <t>07/24/23 10:29:14  AM</t>
  </si>
  <si>
    <t>07/24/23 10:59:14  AM</t>
  </si>
  <si>
    <t>07/24/23 11:29:14  AM</t>
  </si>
  <si>
    <t>07/24/23 11:59:14  AM</t>
  </si>
  <si>
    <t>07/24/23 12:29:14  PM</t>
  </si>
  <si>
    <t>07/24/23 12:59:14  PM</t>
  </si>
  <si>
    <t>07/24/23 01:29:14  PM</t>
  </si>
  <si>
    <t>07/24/23 01:59:14  PM</t>
  </si>
  <si>
    <t>07/24/23 02:29:14  PM</t>
  </si>
  <si>
    <t>07/24/23 02:59:14  PM</t>
  </si>
  <si>
    <t>07/24/23 03:29:14  PM</t>
  </si>
  <si>
    <t>07/24/23 03:59:14  PM</t>
  </si>
  <si>
    <t>07/24/23 04:29:14  PM</t>
  </si>
  <si>
    <t>07/24/23 04:59:14  PM</t>
  </si>
  <si>
    <t>07/24/23 05:29:14  PM</t>
  </si>
  <si>
    <t>07/24/23 05:59:14  PM</t>
  </si>
  <si>
    <t>07/24/23 06:29:14  PM</t>
  </si>
  <si>
    <t>07/24/23 06:59:14  PM</t>
  </si>
  <si>
    <t>07/24/23 07:29:14  PM</t>
  </si>
  <si>
    <t>07/24/23 07:59:14  PM</t>
  </si>
  <si>
    <t>07/24/23 08:29:14  PM</t>
  </si>
  <si>
    <t>07/24/23 08:59:14  PM</t>
  </si>
  <si>
    <t>07/24/23 09:29:14  PM</t>
  </si>
  <si>
    <t>07/24/23 09:59:14  PM</t>
  </si>
  <si>
    <t>07/24/23 10:29:14  PM</t>
  </si>
  <si>
    <t>07/24/23 10:59:14  PM</t>
  </si>
  <si>
    <t>07/24/23 11:29:14  PM</t>
  </si>
  <si>
    <t>07/24/23 11:59:14  PM</t>
  </si>
  <si>
    <t>07/25/23 12:29:14  AM</t>
  </si>
  <si>
    <t>07/25/23 12:59:14  AM</t>
  </si>
  <si>
    <t>07/25/23 01:29:14  AM</t>
  </si>
  <si>
    <t>07/25/23 01:59:14  AM</t>
  </si>
  <si>
    <t>07/25/23 02:29:14  AM</t>
  </si>
  <si>
    <t>07/25/23 02:59:14  AM</t>
  </si>
  <si>
    <t>07/25/23 03:29:14  AM</t>
  </si>
  <si>
    <t>07/25/23 03:59:14  AM</t>
  </si>
  <si>
    <t>07/25/23 04:29:14  AM</t>
  </si>
  <si>
    <t>07/25/23 04:59:14  AM</t>
  </si>
  <si>
    <t>07/25/23 05:29:14  AM</t>
  </si>
  <si>
    <t>07/25/23 05:59:14  AM</t>
  </si>
  <si>
    <t>07/25/23 06:29:14  AM</t>
  </si>
  <si>
    <t>07/25/23 06:59:14  AM</t>
  </si>
  <si>
    <t>07/25/23 07:29:14  AM</t>
  </si>
  <si>
    <t>07/25/23 07:59:14  AM</t>
  </si>
  <si>
    <t>07/25/23 08:29:14  AM</t>
  </si>
  <si>
    <t>07/25/23 08:59:14  AM</t>
  </si>
  <si>
    <t>07/25/23 09:29:14  AM</t>
  </si>
  <si>
    <t>07/25/23 09:59:14  AM</t>
  </si>
  <si>
    <t>07/25/23 10:29:14  AM</t>
  </si>
  <si>
    <t>07/25/23 10:59:14  AM</t>
  </si>
  <si>
    <t>07/25/23 11:29:14  AM</t>
  </si>
  <si>
    <t>07/25/23 11:59:14  AM</t>
  </si>
  <si>
    <t>07/25/23 12:29:14  PM</t>
  </si>
  <si>
    <t>07/25/23 12:59:14  PM</t>
  </si>
  <si>
    <t>07/25/23 01:29:14  PM</t>
  </si>
  <si>
    <t>07/25/23 01:59:14  PM</t>
  </si>
  <si>
    <t>07/25/23 02:29:14  PM</t>
  </si>
  <si>
    <t>07/25/23 02:59:14  PM</t>
  </si>
  <si>
    <t>07/25/23 03:29:14  PM</t>
  </si>
  <si>
    <t>07/25/23 03:59:14  PM</t>
  </si>
  <si>
    <t>07/25/23 04:29:14  PM</t>
  </si>
  <si>
    <t>07/25/23 04:59:14  PM</t>
  </si>
  <si>
    <t>07/25/23 05:29:14  PM</t>
  </si>
  <si>
    <t>07/25/23 05:59:14  PM</t>
  </si>
  <si>
    <t>07/25/23 06:29:14  PM</t>
  </si>
  <si>
    <t>07/25/23 06:59:14  PM</t>
  </si>
  <si>
    <t>07/25/23 07:29:14  PM</t>
  </si>
  <si>
    <t>07/25/23 07:59:14  PM</t>
  </si>
  <si>
    <t>07/25/23 08:29:14  PM</t>
  </si>
  <si>
    <t>07/25/23 08:59:14  PM</t>
  </si>
  <si>
    <t>07/25/23 09:29:14  PM</t>
  </si>
  <si>
    <t>07/25/23 09:59:14  PM</t>
  </si>
  <si>
    <t>07/25/23 10:29:14  PM</t>
  </si>
  <si>
    <t>07/25/23 10:59:14  PM</t>
  </si>
  <si>
    <t>07/25/23 11:29:14  PM</t>
  </si>
  <si>
    <t>07/25/23 11:59:14  PM</t>
  </si>
  <si>
    <t>07/26/23 12:29:14  AM</t>
  </si>
  <si>
    <t>07/26/23 12:59:14  AM</t>
  </si>
  <si>
    <t>07/26/23 01:29:14  AM</t>
  </si>
  <si>
    <t>07/26/23 01:59:14  AM</t>
  </si>
  <si>
    <t>07/26/23 02:29:14  AM</t>
  </si>
  <si>
    <t>07/26/23 02:59:14  AM</t>
  </si>
  <si>
    <t>07/26/23 03:29:14  AM</t>
  </si>
  <si>
    <t>07/26/23 03:59:14  AM</t>
  </si>
  <si>
    <t>07/26/23 04:29:14  AM</t>
  </si>
  <si>
    <t>07/26/23 04:59:14  AM</t>
  </si>
  <si>
    <t>07/26/23 05:29:14  AM</t>
  </si>
  <si>
    <t>07/26/23 05:59:14  AM</t>
  </si>
  <si>
    <t>07/26/23 06:29:14  AM</t>
  </si>
  <si>
    <t>07/26/23 06:59:14  AM</t>
  </si>
  <si>
    <t>07/26/23 07:29:14  AM</t>
  </si>
  <si>
    <t>07/26/23 07:59:14  AM</t>
  </si>
  <si>
    <t>07/26/23 08:29:14  AM</t>
  </si>
  <si>
    <t>07/26/23 08:59:14  AM</t>
  </si>
  <si>
    <t>07/26/23 09:29:14  AM</t>
  </si>
  <si>
    <t>07/26/23 09:59:14  AM</t>
  </si>
  <si>
    <t>07/26/23 10:29:14  AM</t>
  </si>
  <si>
    <t>07/26/23 10:59:14  AM</t>
  </si>
  <si>
    <t>07/26/23 11:29:14  AM</t>
  </si>
  <si>
    <t>07/26/23 11:59:14  AM</t>
  </si>
  <si>
    <t>07/26/23 12:29:14  PM</t>
  </si>
  <si>
    <t>07/26/23 12:59:14  PM</t>
  </si>
  <si>
    <t>07/26/23 01:29:14  PM</t>
  </si>
  <si>
    <t>07/26/23 01:59:14  PM</t>
  </si>
  <si>
    <t>07/26/23 02:29:14  PM</t>
  </si>
  <si>
    <t>07/26/23 02:59:14  PM</t>
  </si>
  <si>
    <t>07/26/23 03:29:14  PM</t>
  </si>
  <si>
    <t>07/26/23 03:59:14  PM</t>
  </si>
  <si>
    <t>07/26/23 04:29:14  PM</t>
  </si>
  <si>
    <t>07/26/23 04:59:14  PM</t>
  </si>
  <si>
    <t>07/26/23 05:29:14  PM</t>
  </si>
  <si>
    <t>07/26/23 05:59:14  PM</t>
  </si>
  <si>
    <t>07/26/23 06:29:14  PM</t>
  </si>
  <si>
    <t>07/26/23 06:59:14  PM</t>
  </si>
  <si>
    <t>07/26/23 07:29:14  PM</t>
  </si>
  <si>
    <t>07/26/23 07:59:14  PM</t>
  </si>
  <si>
    <t>07/26/23 08:29:14  PM</t>
  </si>
  <si>
    <t>07/26/23 08:59:14  PM</t>
  </si>
  <si>
    <t>07/26/23 09:29:14  PM</t>
  </si>
  <si>
    <t>07/26/23 09:59:14  PM</t>
  </si>
  <si>
    <t>07/26/23 10:29:14  PM</t>
  </si>
  <si>
    <t>07/26/23 10:59:14  PM</t>
  </si>
  <si>
    <t>07/26/23 11:29:14  PM</t>
  </si>
  <si>
    <t>07/26/23 11:59:14  PM</t>
  </si>
  <si>
    <t>07/27/23 12:29:14  AM</t>
  </si>
  <si>
    <t>07/27/23 12:59:14  AM</t>
  </si>
  <si>
    <t>07/27/23 01:29:14  AM</t>
  </si>
  <si>
    <t>07/27/23 01:59:14  AM</t>
  </si>
  <si>
    <t>07/27/23 02:29:14  AM</t>
  </si>
  <si>
    <t>07/27/23 02:59:14  AM</t>
  </si>
  <si>
    <t>07/27/23 03:29:14  AM</t>
  </si>
  <si>
    <t>07/27/23 03:59:14  AM</t>
  </si>
  <si>
    <t>07/27/23 04:29:14  AM</t>
  </si>
  <si>
    <t>07/27/23 04:59:14  AM</t>
  </si>
  <si>
    <t>07/27/23 05:29:14  AM</t>
  </si>
  <si>
    <t>07/27/23 05:59:14  AM</t>
  </si>
  <si>
    <t>07/27/23 06:29:14  AM</t>
  </si>
  <si>
    <t>07/27/23 06:59:14  AM</t>
  </si>
  <si>
    <t>07/27/23 07:29:14  AM</t>
  </si>
  <si>
    <t>07/27/23 07:59:14  AM</t>
  </si>
  <si>
    <t>07/27/23 08:29:14  AM</t>
  </si>
  <si>
    <t>07/27/23 08:59:14  AM</t>
  </si>
  <si>
    <t>07/27/23 09:29:14  AM</t>
  </si>
  <si>
    <t>07/27/23 09:59:14  AM</t>
  </si>
  <si>
    <t>07/27/23 10:29:14  AM</t>
  </si>
  <si>
    <t>07/27/23 10:59:14  AM</t>
  </si>
  <si>
    <t>07/27/23 11:29:14  AM</t>
  </si>
  <si>
    <t>07/27/23 11:59:14  AM</t>
  </si>
  <si>
    <t>07/27/23 12:29:14  PM</t>
  </si>
  <si>
    <t>07/27/23 12:59:14  PM</t>
  </si>
  <si>
    <t>07/27/23 01:29:14  PM</t>
  </si>
  <si>
    <t>07/27/23 01:59:14  PM</t>
  </si>
  <si>
    <t>07/27/23 02:29:14  PM</t>
  </si>
  <si>
    <t>07/27/23 02:59:14  PM</t>
  </si>
  <si>
    <t>07/27/23 03:29:14  PM</t>
  </si>
  <si>
    <t>07/27/23 03:59:14  PM</t>
  </si>
  <si>
    <t>07/27/23 04:29:14  PM</t>
  </si>
  <si>
    <t>07/27/23 04:59:14  PM</t>
  </si>
  <si>
    <t>07/27/23 05:29:14  PM</t>
  </si>
  <si>
    <t>07/27/23 05:59:14  PM</t>
  </si>
  <si>
    <t>07/27/23 06:29:14  PM</t>
  </si>
  <si>
    <t>07/27/23 06:59:14  PM</t>
  </si>
  <si>
    <t>07/27/23 07:29:14  PM</t>
  </si>
  <si>
    <t>07/27/23 07:59:14  PM</t>
  </si>
  <si>
    <t>07/27/23 08:29:14  PM</t>
  </si>
  <si>
    <t>07/27/23 08:59:14  PM</t>
  </si>
  <si>
    <t>07/27/23 09:29:14  PM</t>
  </si>
  <si>
    <t>07/27/23 09:59:14  PM</t>
  </si>
  <si>
    <t>07/27/23 10:29:14  PM</t>
  </si>
  <si>
    <t>07/27/23 10:59:14  PM</t>
  </si>
  <si>
    <t>07/27/23 11:29:14  PM</t>
  </si>
  <si>
    <t>07/27/23 11:59:14  PM</t>
  </si>
  <si>
    <t>07/28/23 12:29:14  AM</t>
  </si>
  <si>
    <t>07/28/23 12:59:14  AM</t>
  </si>
  <si>
    <t>07/28/23 01:29:14  AM</t>
  </si>
  <si>
    <t>07/28/23 01:59:14  AM</t>
  </si>
  <si>
    <t>07/28/23 02:29:14  AM</t>
  </si>
  <si>
    <t>07/28/23 02:59:14  AM</t>
  </si>
  <si>
    <t>07/28/23 03:29:14  AM</t>
  </si>
  <si>
    <t>07/28/23 03:59:14  AM</t>
  </si>
  <si>
    <t>07/28/23 04:29:14  AM</t>
  </si>
  <si>
    <t>07/28/23 04:59:14  AM</t>
  </si>
  <si>
    <t>07/28/23 05:29:14  AM</t>
  </si>
  <si>
    <t>07/28/23 05:59:14  AM</t>
  </si>
  <si>
    <t>07/28/23 06:29:14  AM</t>
  </si>
  <si>
    <t>07/28/23 06:59:14  AM</t>
  </si>
  <si>
    <t>07/28/23 07:29:14  AM</t>
  </si>
  <si>
    <t>07/28/23 07:59:14  AM</t>
  </si>
  <si>
    <t>07/28/23 08:29:14  AM</t>
  </si>
  <si>
    <t>07/28/23 08:59:14  AM</t>
  </si>
  <si>
    <t>07/28/23 09:29:14  AM</t>
  </si>
  <si>
    <t>07/28/23 09:59:14  AM</t>
  </si>
  <si>
    <t>07/28/23 10:29:14  AM</t>
  </si>
  <si>
    <t>07/28/23 10:59:14  AM</t>
  </si>
  <si>
    <t>07/28/23 11:29:14  AM</t>
  </si>
  <si>
    <t>07/28/23 11:59:14  AM</t>
  </si>
  <si>
    <t>07/28/23 12:29:14  PM</t>
  </si>
  <si>
    <t>07/28/23 12:59:14  PM</t>
  </si>
  <si>
    <t>07/28/23 01:29:14  PM</t>
  </si>
  <si>
    <t>07/28/23 01:59:14  PM</t>
  </si>
  <si>
    <t>07/28/23 02:29:14  PM</t>
  </si>
  <si>
    <t>07/28/23 02:59:14  PM</t>
  </si>
  <si>
    <t>07/28/23 03:29:14  PM</t>
  </si>
  <si>
    <t>07/28/23 03:59:14  PM</t>
  </si>
  <si>
    <t>07/28/23 04:29:14  PM</t>
  </si>
  <si>
    <t>07/28/23 04:59:14  PM</t>
  </si>
  <si>
    <t>07/28/23 05:29:14  PM</t>
  </si>
  <si>
    <t>07/28/23 05:59:14  PM</t>
  </si>
  <si>
    <t>07/28/23 06:29:14  PM</t>
  </si>
  <si>
    <t>07/28/23 06:59:14  PM</t>
  </si>
  <si>
    <t>07/28/23 07:29:14  PM</t>
  </si>
  <si>
    <t>07/28/23 07:59:14  PM</t>
  </si>
  <si>
    <t>07/28/23 08:29:14  PM</t>
  </si>
  <si>
    <t>07/28/23 08:59:14  PM</t>
  </si>
  <si>
    <t>07/28/23 09:29:14  PM</t>
  </si>
  <si>
    <t>07/28/23 09:59:14  PM</t>
  </si>
  <si>
    <t>07/28/23 10:29:14  PM</t>
  </si>
  <si>
    <t>07/28/23 10:59:14  PM</t>
  </si>
  <si>
    <t>07/28/23 11:29:14  PM</t>
  </si>
  <si>
    <t>07/28/23 11:59:14  PM</t>
  </si>
  <si>
    <t>07/29/23 12:29:14  AM</t>
  </si>
  <si>
    <t>07/29/23 12:59:14  AM</t>
  </si>
  <si>
    <t>07/29/23 01:29:14  AM</t>
  </si>
  <si>
    <t>07/29/23 01:59:14  AM</t>
  </si>
  <si>
    <t>07/29/23 02:29:14  AM</t>
  </si>
  <si>
    <t>07/29/23 02:59:14  AM</t>
  </si>
  <si>
    <t>07/29/23 03:29:14  AM</t>
  </si>
  <si>
    <t>07/29/23 03:59:14  AM</t>
  </si>
  <si>
    <t>07/29/23 04:29:14  AM</t>
  </si>
  <si>
    <t>07/29/23 04:59:14  AM</t>
  </si>
  <si>
    <t>07/29/23 05:29:14  AM</t>
  </si>
  <si>
    <t>07/29/23 05:59:14  AM</t>
  </si>
  <si>
    <t>07/29/23 06:29:14  AM</t>
  </si>
  <si>
    <t>07/29/23 06:59:14  AM</t>
  </si>
  <si>
    <t>07/29/23 07:29:14  AM</t>
  </si>
  <si>
    <t>07/29/23 07:59:14  AM</t>
  </si>
  <si>
    <t>07/29/23 08:29:14  AM</t>
  </si>
  <si>
    <t>07/29/23 08:59:14  AM</t>
  </si>
  <si>
    <t>07/29/23 09:29:14  AM</t>
  </si>
  <si>
    <t>07/29/23 09:59:14  AM</t>
  </si>
  <si>
    <t>07/29/23 10:29:14  AM</t>
  </si>
  <si>
    <t>07/29/23 10:59:14  AM</t>
  </si>
  <si>
    <t>07/29/23 11:29:14  AM</t>
  </si>
  <si>
    <t>07/29/23 11:59:14  AM</t>
  </si>
  <si>
    <t>07/29/23 12:29:14  PM</t>
  </si>
  <si>
    <t>07/29/23 12:59:14  PM</t>
  </si>
  <si>
    <t>07/29/23 01:29:14  PM</t>
  </si>
  <si>
    <t>07/29/23 01:59:14  PM</t>
  </si>
  <si>
    <t>07/29/23 02:29:14  PM</t>
  </si>
  <si>
    <t>07/29/23 02:59:14  PM</t>
  </si>
  <si>
    <t>07/29/23 03:29:14  PM</t>
  </si>
  <si>
    <t>07/29/23 03:59:14  PM</t>
  </si>
  <si>
    <t>07/29/23 04:29:14  PM</t>
  </si>
  <si>
    <t>07/29/23 04:59:14  PM</t>
  </si>
  <si>
    <t>07/29/23 05:29:14  PM</t>
  </si>
  <si>
    <t>07/29/23 05:59:14  PM</t>
  </si>
  <si>
    <t>07/29/23 06:29:14  PM</t>
  </si>
  <si>
    <t>07/29/23 06:59:14  PM</t>
  </si>
  <si>
    <t>07/29/23 07:29:14  PM</t>
  </si>
  <si>
    <t>07/29/23 07:59:14  PM</t>
  </si>
  <si>
    <t>07/29/23 08:29:14  PM</t>
  </si>
  <si>
    <t>07/29/23 08:59:14  PM</t>
  </si>
  <si>
    <t>07/29/23 09:29:14  PM</t>
  </si>
  <si>
    <t>07/29/23 09:59:14  PM</t>
  </si>
  <si>
    <t>07/29/23 10:29:14  PM</t>
  </si>
  <si>
    <t>07/29/23 10:59:14  PM</t>
  </si>
  <si>
    <t>07/29/23 11:29:14  PM</t>
  </si>
  <si>
    <t>07/29/23 11:59:14  PM</t>
  </si>
  <si>
    <t>07/30/23 12:29:14  AM</t>
  </si>
  <si>
    <t>07/30/23 12:59:14  AM</t>
  </si>
  <si>
    <t>07/30/23 01:29:14  AM</t>
  </si>
  <si>
    <t>07/30/23 01:59:14  AM</t>
  </si>
  <si>
    <t>07/30/23 02:29:14  AM</t>
  </si>
  <si>
    <t>07/30/23 02:59:14  AM</t>
  </si>
  <si>
    <t>07/30/23 03:29:14  AM</t>
  </si>
  <si>
    <t>07/30/23 03:59:14  AM</t>
  </si>
  <si>
    <t>07/30/23 04:29:14  AM</t>
  </si>
  <si>
    <t>07/30/23 04:59:14  AM</t>
  </si>
  <si>
    <t>07/30/23 05:29:14  AM</t>
  </si>
  <si>
    <t>07/30/23 05:59:14  AM</t>
  </si>
  <si>
    <t>07/30/23 06:29:14  AM</t>
  </si>
  <si>
    <t>07/30/23 06:59:14  AM</t>
  </si>
  <si>
    <t>07/30/23 07:29:14  AM</t>
  </si>
  <si>
    <t>07/30/23 07:59:14  AM</t>
  </si>
  <si>
    <t>07/30/23 08:29:14  AM</t>
  </si>
  <si>
    <t>07/30/23 08:59:14  AM</t>
  </si>
  <si>
    <t>07/30/23 09:29:14  AM</t>
  </si>
  <si>
    <t>07/30/23 09:59:14  AM</t>
  </si>
  <si>
    <t>07/30/23 10:29:14  AM</t>
  </si>
  <si>
    <t>07/30/23 10:59:14  AM</t>
  </si>
  <si>
    <t>07/30/23 11:29:14  AM</t>
  </si>
  <si>
    <t>07/30/23 11:59:14  AM</t>
  </si>
  <si>
    <t>07/30/23 12:29:14  PM</t>
  </si>
  <si>
    <t>07/30/23 12:59:14  PM</t>
  </si>
  <si>
    <t>07/30/23 01:29:14  PM</t>
  </si>
  <si>
    <t>07/30/23 01:59:14  PM</t>
  </si>
  <si>
    <t>07/30/23 02:29:14  PM</t>
  </si>
  <si>
    <t>07/30/23 02:59:14  PM</t>
  </si>
  <si>
    <t>07/30/23 03:29:14  PM</t>
  </si>
  <si>
    <t>07/30/23 03:59:14  PM</t>
  </si>
  <si>
    <t>07/30/23 04:29:14  PM</t>
  </si>
  <si>
    <t>07/30/23 04:59:14  PM</t>
  </si>
  <si>
    <t>07/30/23 05:29:14  PM</t>
  </si>
  <si>
    <t>07/30/23 05:59:14  PM</t>
  </si>
  <si>
    <t>07/30/23 06:29:14  PM</t>
  </si>
  <si>
    <t>07/30/23 06:59:14  PM</t>
  </si>
  <si>
    <t>07/30/23 07:29:14  PM</t>
  </si>
  <si>
    <t>07/30/23 07:59:14  PM</t>
  </si>
  <si>
    <t>07/30/23 08:29:14  PM</t>
  </si>
  <si>
    <t>07/30/23 08:59:14  PM</t>
  </si>
  <si>
    <t>07/30/23 09:29:14  PM</t>
  </si>
  <si>
    <t>07/30/23 09:59:14  PM</t>
  </si>
  <si>
    <t>07/30/23 10:29:14  PM</t>
  </si>
  <si>
    <t>07/30/23 10:59:14  PM</t>
  </si>
  <si>
    <t>07/30/23 11:29:14  PM</t>
  </si>
  <si>
    <t>07/30/23 11:59:14  PM</t>
  </si>
  <si>
    <t>07/31/23 12:29:14  AM</t>
  </si>
  <si>
    <t>07/31/23 12:59:14  AM</t>
  </si>
  <si>
    <t>07/31/23 01:29:14  AM</t>
  </si>
  <si>
    <t>07/31/23 01:59:14  AM</t>
  </si>
  <si>
    <t>07/31/23 02:29:14  AM</t>
  </si>
  <si>
    <t>07/31/23 02:59:14  AM</t>
  </si>
  <si>
    <t>07/31/23 03:29:14  AM</t>
  </si>
  <si>
    <t>07/31/23 03:59:14  AM</t>
  </si>
  <si>
    <t>07/31/23 04:29:14  AM</t>
  </si>
  <si>
    <t>07/31/23 04:59:14  AM</t>
  </si>
  <si>
    <t>07/31/23 05:29:14  AM</t>
  </si>
  <si>
    <t>07/31/23 05:59:14  AM</t>
  </si>
  <si>
    <t>07/31/23 06:29:14  AM</t>
  </si>
  <si>
    <t>07/31/23 06:59:14  AM</t>
  </si>
  <si>
    <t>07/31/23 07:29:14  AM</t>
  </si>
  <si>
    <t>07/31/23 07:59:14  AM</t>
  </si>
  <si>
    <t>07/31/23 08:29:14  AM</t>
  </si>
  <si>
    <t>07/31/23 08:59:14  AM</t>
  </si>
  <si>
    <t>07/31/23 09:29:14  AM</t>
  </si>
  <si>
    <t>07/31/23 09:59:14  AM</t>
  </si>
  <si>
    <t>07/31/23 10:29:14  AM</t>
  </si>
  <si>
    <t>07/31/23 10:59:14  AM</t>
  </si>
  <si>
    <t>07/31/23 11:29:14  AM</t>
  </si>
  <si>
    <t>07/31/23 11:59:14  AM</t>
  </si>
  <si>
    <t>07/31/23 12:29:14  PM</t>
  </si>
  <si>
    <t>07/31/23 12:59:14  PM</t>
  </si>
  <si>
    <t>07/31/23 01:29:14  PM</t>
  </si>
  <si>
    <t>07/31/23 01:59:14  PM</t>
  </si>
  <si>
    <t>07/31/23 02:29:14  PM</t>
  </si>
  <si>
    <t>07/31/23 02:59:14  PM</t>
  </si>
  <si>
    <t>07/31/23 03:29:14  PM</t>
  </si>
  <si>
    <t>07/31/23 03:59:14  PM</t>
  </si>
  <si>
    <t>07/31/23 04:29:14  PM</t>
  </si>
  <si>
    <t>07/31/23 04:59:14  PM</t>
  </si>
  <si>
    <t>07/31/23 05:29:14  PM</t>
  </si>
  <si>
    <t>07/31/23 05:59:14  PM</t>
  </si>
  <si>
    <t>07/31/23 06:29:14  PM</t>
  </si>
  <si>
    <t>07/31/23 06:59:14  PM</t>
  </si>
  <si>
    <t>07/31/23 07:29:14  PM</t>
  </si>
  <si>
    <t>07/31/23 07:59:14  PM</t>
  </si>
  <si>
    <t>07/31/23 08:29:14  PM</t>
  </si>
  <si>
    <t>07/31/23 08:59:14  PM</t>
  </si>
  <si>
    <t>07/31/23 09:29:14  PM</t>
  </si>
  <si>
    <t>07/31/23 09:59:14  PM</t>
  </si>
  <si>
    <t>07/31/23 10:29:14  PM</t>
  </si>
  <si>
    <t>07/31/23 10:59:14  PM</t>
  </si>
  <si>
    <t>07/31/23 11:29:14  PM</t>
  </si>
  <si>
    <t>07/31/23 11:59:14  PM</t>
  </si>
  <si>
    <t>collinson_head</t>
  </si>
  <si>
    <t>pauline_cove</t>
  </si>
  <si>
    <t>07/29/24 01:30:02  AM</t>
  </si>
  <si>
    <t>07/29/24 02:00:02  AM</t>
  </si>
  <si>
    <t>07/29/24 02:30:02  AM</t>
  </si>
  <si>
    <t>07/29/24 03:00:02  AM</t>
  </si>
  <si>
    <t>07/29/24 03:30:02  AM</t>
  </si>
  <si>
    <t>07/29/24 04:00:02  AM</t>
  </si>
  <si>
    <t>07/29/24 04:30:02  AM</t>
  </si>
  <si>
    <t>07/29/24 05:00:02  AM</t>
  </si>
  <si>
    <t>07/29/24 05:30:02  AM</t>
  </si>
  <si>
    <t>07/29/24 06:00:02  AM</t>
  </si>
  <si>
    <t>07/29/24 06:30:02  AM</t>
  </si>
  <si>
    <t>07/29/24 07:00:02  AM</t>
  </si>
  <si>
    <t>07/29/24 07:30:02  AM</t>
  </si>
  <si>
    <t>07/29/24 08:00:02  AM</t>
  </si>
  <si>
    <t>07/29/24 08:30:02  AM</t>
  </si>
  <si>
    <t>07/29/24 09:00:02  AM</t>
  </si>
  <si>
    <t>07/29/24 09:30:02  AM</t>
  </si>
  <si>
    <t>07/29/24 10:00:02  AM</t>
  </si>
  <si>
    <t>07/29/24 10:30:02  AM</t>
  </si>
  <si>
    <t>07/29/24 11:00:02  AM</t>
  </si>
  <si>
    <t>07/29/24 11:30:02  AM</t>
  </si>
  <si>
    <t>07/29/24 12:00:02  PM</t>
  </si>
  <si>
    <t>07/29/24 12:30:02  PM</t>
  </si>
  <si>
    <t>07/29/24 01:00:02  PM</t>
  </si>
  <si>
    <t>07/29/24 01:30:02  PM</t>
  </si>
  <si>
    <t>07/29/24 02:00:02  PM</t>
  </si>
  <si>
    <t>07/29/24 02:30:02  PM</t>
  </si>
  <si>
    <t>07/29/24 03:00:02  PM</t>
  </si>
  <si>
    <t>07/29/24 03:30:02  PM</t>
  </si>
  <si>
    <t>07/29/24 04:00:02  PM</t>
  </si>
  <si>
    <t>07/29/24 04:30:02  PM</t>
  </si>
  <si>
    <t>07/29/24 05:00:02  PM</t>
  </si>
  <si>
    <t>07/29/24 05:30:02  PM</t>
  </si>
  <si>
    <t>07/29/24 06:00:02  PM</t>
  </si>
  <si>
    <t>07/29/24 06:30:02  PM</t>
  </si>
  <si>
    <t>07/29/24 07:00:02  PM</t>
  </si>
  <si>
    <t>07/29/24 07:30:02  PM</t>
  </si>
  <si>
    <t>07/29/24 08:00:02  PM</t>
  </si>
  <si>
    <t>07/29/24 08:30:02  PM</t>
  </si>
  <si>
    <t>07/29/24 09:00:02  PM</t>
  </si>
  <si>
    <t>07/29/24 09:30:02  PM</t>
  </si>
  <si>
    <t>07/29/24 10:00:02  PM</t>
  </si>
  <si>
    <t>07/29/24 10:30:02  PM</t>
  </si>
  <si>
    <t>07/29/24 11:00:02  PM</t>
  </si>
  <si>
    <t>07/29/24 11:30:02  PM</t>
  </si>
  <si>
    <t>07/30/24 12:00:02  AM</t>
  </si>
  <si>
    <t>07/30/24 12:30:02  AM</t>
  </si>
  <si>
    <t>07/30/24 01:00:02  AM</t>
  </si>
  <si>
    <t>07/30/24 01:30:02  AM</t>
  </si>
  <si>
    <t>07/30/24 02:00:02  AM</t>
  </si>
  <si>
    <t>07/30/24 02:30:02  AM</t>
  </si>
  <si>
    <t>07/30/24 03:00:02  AM</t>
  </si>
  <si>
    <t>07/30/24 03:30:02  AM</t>
  </si>
  <si>
    <t>07/30/24 04:00:02  AM</t>
  </si>
  <si>
    <t>07/30/24 04:30:02  AM</t>
  </si>
  <si>
    <t>07/30/24 05:00:02  AM</t>
  </si>
  <si>
    <t>07/30/24 05:30:02  AM</t>
  </si>
  <si>
    <t>07/30/24 06:00:02  AM</t>
  </si>
  <si>
    <t>07/30/24 06:30:02  AM</t>
  </si>
  <si>
    <t>07/30/24 07:00:02  AM</t>
  </si>
  <si>
    <t>07/30/24 07:30:02  AM</t>
  </si>
  <si>
    <t>07/30/24 08:00:02  AM</t>
  </si>
  <si>
    <t>07/30/24 08:30:02  AM</t>
  </si>
  <si>
    <t>07/30/24 09:00:02  AM</t>
  </si>
  <si>
    <t>07/30/24 09:30:02  AM</t>
  </si>
  <si>
    <t>07/30/24 10:00:02  AM</t>
  </si>
  <si>
    <t>07/30/24 10:30:02  AM</t>
  </si>
  <si>
    <t>07/30/24 11:00:02  AM</t>
  </si>
  <si>
    <t>07/30/24 11:30:02  AM</t>
  </si>
  <si>
    <t>07/30/24 12:00:02  PM</t>
  </si>
  <si>
    <t>07/30/24 12:30:02  PM</t>
  </si>
  <si>
    <t>07/30/24 01:00:02  PM</t>
  </si>
  <si>
    <t>07/30/24 01:30:02  PM</t>
  </si>
  <si>
    <t>07/30/24 02:00:02  PM</t>
  </si>
  <si>
    <t>07/30/24 02:30:02  PM</t>
  </si>
  <si>
    <t>07/30/24 03:00:02  PM</t>
  </si>
  <si>
    <t>07/30/24 03:30:02  PM</t>
  </si>
  <si>
    <t>07/30/24 04:00:02  PM</t>
  </si>
  <si>
    <t>07/30/24 04:30:02  PM</t>
  </si>
  <si>
    <t>07/30/24 05:00:02  PM</t>
  </si>
  <si>
    <t>07/30/24 05:30:02  PM</t>
  </si>
  <si>
    <t>07/30/24 06:00:02  PM</t>
  </si>
  <si>
    <t>07/30/24 06:30:02  PM</t>
  </si>
  <si>
    <t>07/30/24 07:00:02  PM</t>
  </si>
  <si>
    <t>07/30/24 07:30:02  PM</t>
  </si>
  <si>
    <t>07/30/24 08:00:02  PM</t>
  </si>
  <si>
    <t>07/30/24 08:30:02  PM</t>
  </si>
  <si>
    <t>07/30/24 09:00:02  PM</t>
  </si>
  <si>
    <t>07/30/24 09:30:02  PM</t>
  </si>
  <si>
    <t>07/30/24 10:00:02  PM</t>
  </si>
  <si>
    <t>07/30/24 10:30:02  PM</t>
  </si>
  <si>
    <t>07/30/24 11:00:02  PM</t>
  </si>
  <si>
    <t>07/30/24 11:30:02  PM</t>
  </si>
  <si>
    <t>07/31/24 12:00:02  AM</t>
  </si>
  <si>
    <t>07/31/24 12:30:02  AM</t>
  </si>
  <si>
    <t>07/31/24 01:00:02  AM</t>
  </si>
  <si>
    <t>07/31/24 01:30:02  AM</t>
  </si>
  <si>
    <t>07/31/24 02:00:02  AM</t>
  </si>
  <si>
    <t>07/31/24 02:30:02  AM</t>
  </si>
  <si>
    <t>07/31/24 03:00:02  AM</t>
  </si>
  <si>
    <t>07/31/24 03:30:02  AM</t>
  </si>
  <si>
    <t>07/31/24 04:00:02  AM</t>
  </si>
  <si>
    <t>07/31/24 04:30:02  AM</t>
  </si>
  <si>
    <t>07/31/24 05:00:02  AM</t>
  </si>
  <si>
    <t>07/31/24 05:30:02  AM</t>
  </si>
  <si>
    <t>07/31/24 06:00:02  AM</t>
  </si>
  <si>
    <t>07/31/24 06:30:02  AM</t>
  </si>
  <si>
    <t>07/31/24 07:00:02  AM</t>
  </si>
  <si>
    <t>07/31/24 07:30:02  AM</t>
  </si>
  <si>
    <t>07/31/24 08:00:02  AM</t>
  </si>
  <si>
    <t>07/31/24 08:30:02  AM</t>
  </si>
  <si>
    <t>07/31/24 09:00:02  AM</t>
  </si>
  <si>
    <t>07/31/24 09:30:02  AM</t>
  </si>
  <si>
    <t>07/31/24 10:00:02  AM</t>
  </si>
  <si>
    <t>07/31/24 10:30:02  AM</t>
  </si>
  <si>
    <t>07/31/24 11:00:02  AM</t>
  </si>
  <si>
    <t>07/31/24 11:30:02  AM</t>
  </si>
  <si>
    <t>07/31/24 12:00:02  PM</t>
  </si>
  <si>
    <t>07/31/24 12:30:02  PM</t>
  </si>
  <si>
    <t>07/31/24 01:00:02  PM</t>
  </si>
  <si>
    <t>07/31/24 01:30:02  PM</t>
  </si>
  <si>
    <t>07/31/24 02:00:02  PM</t>
  </si>
  <si>
    <t>07/31/24 02:30:02  PM</t>
  </si>
  <si>
    <t>07/31/24 03:00:02  PM</t>
  </si>
  <si>
    <t>07/31/24 03:30:02  PM</t>
  </si>
  <si>
    <t>07/31/24 04:00:02  PM</t>
  </si>
  <si>
    <t>07/31/24 04:30:02  PM</t>
  </si>
  <si>
    <t>07/31/24 05:00:02  PM</t>
  </si>
  <si>
    <t>07/31/24 05:30:02  PM</t>
  </si>
  <si>
    <t>07/31/24 06:00:02  PM</t>
  </si>
  <si>
    <t>07/31/24 06:30:02  PM</t>
  </si>
  <si>
    <t>07/31/24 07:00:02  PM</t>
  </si>
  <si>
    <t>07/31/24 07:30:02  PM</t>
  </si>
  <si>
    <t>07/31/24 08:00:02  PM</t>
  </si>
  <si>
    <t>07/31/24 08:30:02  PM</t>
  </si>
  <si>
    <t>07/31/24 09:00:02  PM</t>
  </si>
  <si>
    <t>07/31/24 09:30:02  PM</t>
  </si>
  <si>
    <t>07/31/24 10:00:02  PM</t>
  </si>
  <si>
    <t>07/31/24 10:30:02  PM</t>
  </si>
  <si>
    <t>07/31/24 11:00:02  PM</t>
  </si>
  <si>
    <t>07/31/24 11:30:02 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</si>
</sst>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3F0D-EB8F-4B26-97A0-B95FFBC5B420}">
  <dimension ref="A1:G7546"/>
  <sheetViews>
    <sheetView tabSelected="1" workbookViewId="0">
      <selection activeCell="C7548" sqref="C7548"/>
    </sheetView>
  </sheetViews>
  <sheetFormatPr defaultRowHeight="14.25" x14ac:dyDescent="0.45"/>
  <cols>
    <col min="4" max="4" width="18.46484375" style="1" customWidth="1"/>
    <col min="7" max="7" width="14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s="1" t="s">
        <v>3</v>
      </c>
      <c r="E1" t="s">
        <v>5</v>
      </c>
    </row>
    <row r="2" spans="1:7" x14ac:dyDescent="0.45">
      <c r="A2">
        <v>2023</v>
      </c>
      <c r="B2" t="s">
        <v>4</v>
      </c>
      <c r="C2">
        <f>DATE(YEAR(D2),DAY(D2),MONTH(D2))-DATE(YEAR(D2),1,1)+1</f>
        <v>185</v>
      </c>
      <c r="D2" s="2">
        <v>45023.750011574077</v>
      </c>
      <c r="E2">
        <v>24.388000000000002</v>
      </c>
    </row>
    <row r="3" spans="1:7" x14ac:dyDescent="0.45">
      <c r="A3">
        <v>2023</v>
      </c>
      <c r="B3" t="s">
        <v>4</v>
      </c>
      <c r="C3">
        <f t="shared" ref="C3:C66" si="0">DATE(YEAR(D3),DAY(D3),MONTH(D3))-DATE(YEAR(D3),1,1)+1</f>
        <v>185</v>
      </c>
      <c r="D3" s="2">
        <v>45023.770844907405</v>
      </c>
      <c r="E3">
        <v>16.986999999999998</v>
      </c>
      <c r="G3" s="2"/>
    </row>
    <row r="4" spans="1:7" x14ac:dyDescent="0.45">
      <c r="A4">
        <v>2023</v>
      </c>
      <c r="B4" t="s">
        <v>4</v>
      </c>
      <c r="C4">
        <f t="shared" si="0"/>
        <v>185</v>
      </c>
      <c r="D4" s="2">
        <v>45023.791678240741</v>
      </c>
      <c r="E4">
        <v>20.436</v>
      </c>
    </row>
    <row r="5" spans="1:7" x14ac:dyDescent="0.45">
      <c r="A5">
        <v>2023</v>
      </c>
      <c r="B5" t="s">
        <v>4</v>
      </c>
      <c r="C5">
        <f t="shared" si="0"/>
        <v>185</v>
      </c>
      <c r="D5" s="2">
        <v>45023.812511574077</v>
      </c>
      <c r="E5">
        <v>20.913</v>
      </c>
    </row>
    <row r="6" spans="1:7" x14ac:dyDescent="0.45">
      <c r="A6">
        <v>2023</v>
      </c>
      <c r="B6" t="s">
        <v>4</v>
      </c>
      <c r="C6">
        <f t="shared" si="0"/>
        <v>185</v>
      </c>
      <c r="D6" s="2">
        <v>45023.833344907405</v>
      </c>
      <c r="E6">
        <v>21.771999999999998</v>
      </c>
    </row>
    <row r="7" spans="1:7" x14ac:dyDescent="0.45">
      <c r="A7">
        <v>2023</v>
      </c>
      <c r="B7" t="s">
        <v>4</v>
      </c>
      <c r="C7">
        <f t="shared" si="0"/>
        <v>185</v>
      </c>
      <c r="D7" s="2">
        <v>45023.854178240741</v>
      </c>
      <c r="E7">
        <v>22.440999999999999</v>
      </c>
    </row>
    <row r="8" spans="1:7" x14ac:dyDescent="0.45">
      <c r="A8">
        <v>2023</v>
      </c>
      <c r="B8" t="s">
        <v>4</v>
      </c>
      <c r="C8">
        <f t="shared" si="0"/>
        <v>185</v>
      </c>
      <c r="D8" s="2">
        <v>45023.875011574077</v>
      </c>
      <c r="E8">
        <v>23.881</v>
      </c>
    </row>
    <row r="9" spans="1:7" x14ac:dyDescent="0.45">
      <c r="A9">
        <v>2023</v>
      </c>
      <c r="B9" t="s">
        <v>4</v>
      </c>
      <c r="C9">
        <f t="shared" si="0"/>
        <v>185</v>
      </c>
      <c r="D9" s="2">
        <v>45023.895844907405</v>
      </c>
      <c r="E9">
        <v>20.388000000000002</v>
      </c>
    </row>
    <row r="10" spans="1:7" x14ac:dyDescent="0.45">
      <c r="A10">
        <v>2023</v>
      </c>
      <c r="B10" t="s">
        <v>4</v>
      </c>
      <c r="C10">
        <f t="shared" si="0"/>
        <v>185</v>
      </c>
      <c r="D10" s="2">
        <v>45023.916678240741</v>
      </c>
      <c r="E10">
        <v>18.295000000000002</v>
      </c>
    </row>
    <row r="11" spans="1:7" x14ac:dyDescent="0.45">
      <c r="A11">
        <v>2023</v>
      </c>
      <c r="B11" t="s">
        <v>4</v>
      </c>
      <c r="C11">
        <f t="shared" si="0"/>
        <v>185</v>
      </c>
      <c r="D11" s="2">
        <v>45023.937511574077</v>
      </c>
      <c r="E11">
        <v>17.486000000000001</v>
      </c>
    </row>
    <row r="12" spans="1:7" x14ac:dyDescent="0.45">
      <c r="A12">
        <v>2023</v>
      </c>
      <c r="B12" t="s">
        <v>4</v>
      </c>
      <c r="C12">
        <f t="shared" si="0"/>
        <v>185</v>
      </c>
      <c r="D12" s="2">
        <v>45023.958344907405</v>
      </c>
      <c r="E12">
        <v>16.748999999999999</v>
      </c>
    </row>
    <row r="13" spans="1:7" x14ac:dyDescent="0.45">
      <c r="A13">
        <v>2023</v>
      </c>
      <c r="B13" t="s">
        <v>4</v>
      </c>
      <c r="C13">
        <f t="shared" si="0"/>
        <v>185</v>
      </c>
      <c r="D13" s="2">
        <v>45023.979178240741</v>
      </c>
      <c r="E13">
        <v>17.058</v>
      </c>
    </row>
    <row r="14" spans="1:7" x14ac:dyDescent="0.45">
      <c r="A14">
        <v>2023</v>
      </c>
      <c r="B14" t="s">
        <v>4</v>
      </c>
      <c r="C14">
        <f t="shared" si="0"/>
        <v>186</v>
      </c>
      <c r="D14" s="2">
        <v>45053.000011574077</v>
      </c>
      <c r="E14">
        <v>16.152999999999999</v>
      </c>
    </row>
    <row r="15" spans="1:7" x14ac:dyDescent="0.45">
      <c r="A15">
        <v>2023</v>
      </c>
      <c r="B15" t="s">
        <v>4</v>
      </c>
      <c r="C15">
        <f t="shared" si="0"/>
        <v>186</v>
      </c>
      <c r="D15" s="2">
        <v>45053.020844907405</v>
      </c>
      <c r="E15">
        <v>14.792</v>
      </c>
    </row>
    <row r="16" spans="1:7" x14ac:dyDescent="0.45">
      <c r="A16">
        <v>2023</v>
      </c>
      <c r="B16" t="s">
        <v>4</v>
      </c>
      <c r="C16">
        <f t="shared" si="0"/>
        <v>186</v>
      </c>
      <c r="D16" s="2">
        <v>45053.041678240741</v>
      </c>
      <c r="E16">
        <v>14.385</v>
      </c>
    </row>
    <row r="17" spans="1:5" x14ac:dyDescent="0.45">
      <c r="A17">
        <v>2023</v>
      </c>
      <c r="B17" t="s">
        <v>4</v>
      </c>
      <c r="C17">
        <f t="shared" si="0"/>
        <v>186</v>
      </c>
      <c r="D17" s="2">
        <v>45053.062511574077</v>
      </c>
      <c r="E17">
        <v>14.337</v>
      </c>
    </row>
    <row r="18" spans="1:5" x14ac:dyDescent="0.45">
      <c r="A18">
        <v>2023</v>
      </c>
      <c r="B18" t="s">
        <v>4</v>
      </c>
      <c r="C18">
        <f t="shared" si="0"/>
        <v>186</v>
      </c>
      <c r="D18" s="2">
        <v>45053.083344907405</v>
      </c>
      <c r="E18">
        <v>13.473000000000001</v>
      </c>
    </row>
    <row r="19" spans="1:5" x14ac:dyDescent="0.45">
      <c r="A19">
        <v>2023</v>
      </c>
      <c r="B19" t="s">
        <v>4</v>
      </c>
      <c r="C19">
        <f t="shared" si="0"/>
        <v>186</v>
      </c>
      <c r="D19" s="2">
        <v>45053.104178240741</v>
      </c>
      <c r="E19">
        <v>14.146000000000001</v>
      </c>
    </row>
    <row r="20" spans="1:5" x14ac:dyDescent="0.45">
      <c r="A20">
        <v>2023</v>
      </c>
      <c r="B20" t="s">
        <v>4</v>
      </c>
      <c r="C20">
        <f t="shared" si="0"/>
        <v>186</v>
      </c>
      <c r="D20" s="2">
        <v>45053.125011574077</v>
      </c>
      <c r="E20">
        <v>14.433</v>
      </c>
    </row>
    <row r="21" spans="1:5" x14ac:dyDescent="0.45">
      <c r="A21">
        <v>2023</v>
      </c>
      <c r="B21" t="s">
        <v>4</v>
      </c>
      <c r="C21">
        <f t="shared" si="0"/>
        <v>186</v>
      </c>
      <c r="D21" s="2">
        <v>45053.145844907405</v>
      </c>
      <c r="E21">
        <v>14.529</v>
      </c>
    </row>
    <row r="22" spans="1:5" x14ac:dyDescent="0.45">
      <c r="A22">
        <v>2023</v>
      </c>
      <c r="B22" t="s">
        <v>4</v>
      </c>
      <c r="C22">
        <f t="shared" si="0"/>
        <v>186</v>
      </c>
      <c r="D22" s="2">
        <v>45053.166678240741</v>
      </c>
      <c r="E22">
        <v>14.074</v>
      </c>
    </row>
    <row r="23" spans="1:5" x14ac:dyDescent="0.45">
      <c r="A23">
        <v>2023</v>
      </c>
      <c r="B23" t="s">
        <v>4</v>
      </c>
      <c r="C23">
        <f t="shared" si="0"/>
        <v>186</v>
      </c>
      <c r="D23" s="2">
        <v>45053.187511574077</v>
      </c>
      <c r="E23">
        <v>13.57</v>
      </c>
    </row>
    <row r="24" spans="1:5" x14ac:dyDescent="0.45">
      <c r="A24">
        <v>2023</v>
      </c>
      <c r="B24" t="s">
        <v>4</v>
      </c>
      <c r="C24">
        <f t="shared" si="0"/>
        <v>186</v>
      </c>
      <c r="D24" s="2">
        <v>45053.208344907405</v>
      </c>
      <c r="E24">
        <v>13.57</v>
      </c>
    </row>
    <row r="25" spans="1:5" x14ac:dyDescent="0.45">
      <c r="A25">
        <v>2023</v>
      </c>
      <c r="B25" t="s">
        <v>4</v>
      </c>
      <c r="C25">
        <f t="shared" si="0"/>
        <v>186</v>
      </c>
      <c r="D25" s="2">
        <v>45053.229178240741</v>
      </c>
      <c r="E25">
        <v>13.209</v>
      </c>
    </row>
    <row r="26" spans="1:5" x14ac:dyDescent="0.45">
      <c r="A26">
        <v>2023</v>
      </c>
      <c r="B26" t="s">
        <v>4</v>
      </c>
      <c r="C26">
        <f t="shared" si="0"/>
        <v>186</v>
      </c>
      <c r="D26" s="2">
        <v>45053.250011574077</v>
      </c>
      <c r="E26">
        <v>12.702999999999999</v>
      </c>
    </row>
    <row r="27" spans="1:5" x14ac:dyDescent="0.45">
      <c r="A27">
        <v>2023</v>
      </c>
      <c r="B27" t="s">
        <v>4</v>
      </c>
      <c r="C27">
        <f t="shared" si="0"/>
        <v>186</v>
      </c>
      <c r="D27" s="2">
        <v>45053.270844907405</v>
      </c>
      <c r="E27">
        <v>15.366</v>
      </c>
    </row>
    <row r="28" spans="1:5" x14ac:dyDescent="0.45">
      <c r="A28">
        <v>2023</v>
      </c>
      <c r="B28" t="s">
        <v>4</v>
      </c>
      <c r="C28">
        <f t="shared" si="0"/>
        <v>186</v>
      </c>
      <c r="D28" s="2">
        <v>45053.291678240741</v>
      </c>
      <c r="E28">
        <v>16.295999999999999</v>
      </c>
    </row>
    <row r="29" spans="1:5" x14ac:dyDescent="0.45">
      <c r="A29">
        <v>2023</v>
      </c>
      <c r="B29" t="s">
        <v>4</v>
      </c>
      <c r="C29">
        <f t="shared" si="0"/>
        <v>186</v>
      </c>
      <c r="D29" s="2">
        <v>45053.312511574077</v>
      </c>
      <c r="E29">
        <v>15.103</v>
      </c>
    </row>
    <row r="30" spans="1:5" x14ac:dyDescent="0.45">
      <c r="A30">
        <v>2023</v>
      </c>
      <c r="B30" t="s">
        <v>4</v>
      </c>
      <c r="C30">
        <f t="shared" si="0"/>
        <v>186</v>
      </c>
      <c r="D30" s="2">
        <v>45053.333344907405</v>
      </c>
      <c r="E30">
        <v>15.676</v>
      </c>
    </row>
    <row r="31" spans="1:5" x14ac:dyDescent="0.45">
      <c r="A31">
        <v>2023</v>
      </c>
      <c r="B31" t="s">
        <v>4</v>
      </c>
      <c r="C31">
        <f t="shared" si="0"/>
        <v>186</v>
      </c>
      <c r="D31" s="2">
        <v>45053.354178240741</v>
      </c>
      <c r="E31">
        <v>15.175000000000001</v>
      </c>
    </row>
    <row r="32" spans="1:5" x14ac:dyDescent="0.45">
      <c r="A32">
        <v>2023</v>
      </c>
      <c r="B32" t="s">
        <v>4</v>
      </c>
      <c r="C32">
        <f t="shared" si="0"/>
        <v>186</v>
      </c>
      <c r="D32" s="2">
        <v>45053.375011574077</v>
      </c>
      <c r="E32">
        <v>15.962999999999999</v>
      </c>
    </row>
    <row r="33" spans="1:5" x14ac:dyDescent="0.45">
      <c r="A33">
        <v>2023</v>
      </c>
      <c r="B33" t="s">
        <v>4</v>
      </c>
      <c r="C33">
        <f t="shared" si="0"/>
        <v>186</v>
      </c>
      <c r="D33" s="2">
        <v>45053.395844907405</v>
      </c>
      <c r="E33">
        <v>16.106000000000002</v>
      </c>
    </row>
    <row r="34" spans="1:5" x14ac:dyDescent="0.45">
      <c r="A34">
        <v>2023</v>
      </c>
      <c r="B34" t="s">
        <v>4</v>
      </c>
      <c r="C34">
        <f t="shared" si="0"/>
        <v>186</v>
      </c>
      <c r="D34" s="2">
        <v>45053.416678240741</v>
      </c>
      <c r="E34">
        <v>17.533999999999999</v>
      </c>
    </row>
    <row r="35" spans="1:5" x14ac:dyDescent="0.45">
      <c r="A35">
        <v>2023</v>
      </c>
      <c r="B35" t="s">
        <v>4</v>
      </c>
      <c r="C35">
        <f t="shared" si="0"/>
        <v>186</v>
      </c>
      <c r="D35" s="2">
        <v>45053.437511574077</v>
      </c>
      <c r="E35">
        <v>17.414999999999999</v>
      </c>
    </row>
    <row r="36" spans="1:5" x14ac:dyDescent="0.45">
      <c r="A36">
        <v>2023</v>
      </c>
      <c r="B36" t="s">
        <v>4</v>
      </c>
      <c r="C36">
        <f t="shared" si="0"/>
        <v>186</v>
      </c>
      <c r="D36" s="2">
        <v>45053.458344907405</v>
      </c>
      <c r="E36">
        <v>17.058</v>
      </c>
    </row>
    <row r="37" spans="1:5" x14ac:dyDescent="0.45">
      <c r="A37">
        <v>2023</v>
      </c>
      <c r="B37" t="s">
        <v>4</v>
      </c>
      <c r="C37">
        <f t="shared" si="0"/>
        <v>186</v>
      </c>
      <c r="D37" s="2">
        <v>45053.479178240741</v>
      </c>
      <c r="E37">
        <v>17.13</v>
      </c>
    </row>
    <row r="38" spans="1:5" x14ac:dyDescent="0.45">
      <c r="A38">
        <v>2023</v>
      </c>
      <c r="B38" t="s">
        <v>4</v>
      </c>
      <c r="C38">
        <f t="shared" si="0"/>
        <v>186</v>
      </c>
      <c r="D38" s="2">
        <v>45053.500011574077</v>
      </c>
      <c r="E38">
        <v>17.033999999999999</v>
      </c>
    </row>
    <row r="39" spans="1:5" x14ac:dyDescent="0.45">
      <c r="A39">
        <v>2023</v>
      </c>
      <c r="B39" t="s">
        <v>4</v>
      </c>
      <c r="C39">
        <f t="shared" si="0"/>
        <v>186</v>
      </c>
      <c r="D39" s="2">
        <v>45053.520844907405</v>
      </c>
      <c r="E39">
        <v>18.960999999999999</v>
      </c>
    </row>
    <row r="40" spans="1:5" x14ac:dyDescent="0.45">
      <c r="A40">
        <v>2023</v>
      </c>
      <c r="B40" t="s">
        <v>4</v>
      </c>
      <c r="C40">
        <f t="shared" si="0"/>
        <v>186</v>
      </c>
      <c r="D40" s="2">
        <v>45053.541678240741</v>
      </c>
      <c r="E40">
        <v>20.46</v>
      </c>
    </row>
    <row r="41" spans="1:5" x14ac:dyDescent="0.45">
      <c r="A41">
        <v>2023</v>
      </c>
      <c r="B41" t="s">
        <v>4</v>
      </c>
      <c r="C41">
        <f t="shared" si="0"/>
        <v>186</v>
      </c>
      <c r="D41" s="2">
        <v>45053.562511574077</v>
      </c>
      <c r="E41">
        <v>19.318000000000001</v>
      </c>
    </row>
    <row r="42" spans="1:5" x14ac:dyDescent="0.45">
      <c r="A42">
        <v>2023</v>
      </c>
      <c r="B42" t="s">
        <v>4</v>
      </c>
      <c r="C42">
        <f t="shared" si="0"/>
        <v>186</v>
      </c>
      <c r="D42" s="2">
        <v>45053.583344907405</v>
      </c>
      <c r="E42">
        <v>16.391999999999999</v>
      </c>
    </row>
    <row r="43" spans="1:5" x14ac:dyDescent="0.45">
      <c r="A43">
        <v>2023</v>
      </c>
      <c r="B43" t="s">
        <v>4</v>
      </c>
      <c r="C43">
        <f t="shared" si="0"/>
        <v>186</v>
      </c>
      <c r="D43" s="2">
        <v>45053.604178240741</v>
      </c>
      <c r="E43">
        <v>16.891999999999999</v>
      </c>
    </row>
    <row r="44" spans="1:5" x14ac:dyDescent="0.45">
      <c r="A44">
        <v>2023</v>
      </c>
      <c r="B44" t="s">
        <v>4</v>
      </c>
      <c r="C44">
        <f t="shared" si="0"/>
        <v>186</v>
      </c>
      <c r="D44" s="2">
        <v>45053.625011574077</v>
      </c>
      <c r="E44">
        <v>19.364999999999998</v>
      </c>
    </row>
    <row r="45" spans="1:5" x14ac:dyDescent="0.45">
      <c r="A45">
        <v>2023</v>
      </c>
      <c r="B45" t="s">
        <v>4</v>
      </c>
      <c r="C45">
        <f t="shared" si="0"/>
        <v>186</v>
      </c>
      <c r="D45" s="2">
        <v>45053.645844907405</v>
      </c>
      <c r="E45">
        <v>18.960999999999999</v>
      </c>
    </row>
    <row r="46" spans="1:5" x14ac:dyDescent="0.45">
      <c r="A46">
        <v>2023</v>
      </c>
      <c r="B46" t="s">
        <v>4</v>
      </c>
      <c r="C46">
        <f t="shared" si="0"/>
        <v>186</v>
      </c>
      <c r="D46" s="2">
        <v>45053.666678240741</v>
      </c>
      <c r="E46">
        <v>17.510000000000002</v>
      </c>
    </row>
    <row r="47" spans="1:5" x14ac:dyDescent="0.45">
      <c r="A47">
        <v>2023</v>
      </c>
      <c r="B47" t="s">
        <v>4</v>
      </c>
      <c r="C47">
        <f t="shared" si="0"/>
        <v>186</v>
      </c>
      <c r="D47" s="2">
        <v>45053.687511574077</v>
      </c>
      <c r="E47">
        <v>17.986000000000001</v>
      </c>
    </row>
    <row r="48" spans="1:5" x14ac:dyDescent="0.45">
      <c r="A48">
        <v>2023</v>
      </c>
      <c r="B48" t="s">
        <v>4</v>
      </c>
      <c r="C48">
        <f t="shared" si="0"/>
        <v>186</v>
      </c>
      <c r="D48" s="2">
        <v>45053.708344907405</v>
      </c>
      <c r="E48">
        <v>16.701000000000001</v>
      </c>
    </row>
    <row r="49" spans="1:5" x14ac:dyDescent="0.45">
      <c r="A49">
        <v>2023</v>
      </c>
      <c r="B49" t="s">
        <v>4</v>
      </c>
      <c r="C49">
        <f t="shared" si="0"/>
        <v>186</v>
      </c>
      <c r="D49" s="2">
        <v>45053.729178240741</v>
      </c>
      <c r="E49">
        <v>16.725000000000001</v>
      </c>
    </row>
    <row r="50" spans="1:5" x14ac:dyDescent="0.45">
      <c r="A50">
        <v>2023</v>
      </c>
      <c r="B50" t="s">
        <v>4</v>
      </c>
      <c r="C50">
        <f t="shared" si="0"/>
        <v>186</v>
      </c>
      <c r="D50" s="2">
        <v>45053.750011574077</v>
      </c>
      <c r="E50">
        <v>16.033999999999999</v>
      </c>
    </row>
    <row r="51" spans="1:5" x14ac:dyDescent="0.45">
      <c r="A51">
        <v>2023</v>
      </c>
      <c r="B51" t="s">
        <v>4</v>
      </c>
      <c r="C51">
        <f t="shared" si="0"/>
        <v>186</v>
      </c>
      <c r="D51" s="2">
        <v>45053.770844907405</v>
      </c>
      <c r="E51">
        <v>15.031000000000001</v>
      </c>
    </row>
    <row r="52" spans="1:5" x14ac:dyDescent="0.45">
      <c r="A52">
        <v>2023</v>
      </c>
      <c r="B52" t="s">
        <v>4</v>
      </c>
      <c r="C52">
        <f t="shared" si="0"/>
        <v>186</v>
      </c>
      <c r="D52" s="2">
        <v>45053.791678240741</v>
      </c>
      <c r="E52">
        <v>16.058</v>
      </c>
    </row>
    <row r="53" spans="1:5" x14ac:dyDescent="0.45">
      <c r="A53">
        <v>2023</v>
      </c>
      <c r="B53" t="s">
        <v>4</v>
      </c>
      <c r="C53">
        <f t="shared" si="0"/>
        <v>186</v>
      </c>
      <c r="D53" s="2">
        <v>45053.812511574077</v>
      </c>
      <c r="E53">
        <v>15.39</v>
      </c>
    </row>
    <row r="54" spans="1:5" x14ac:dyDescent="0.45">
      <c r="A54">
        <v>2023</v>
      </c>
      <c r="B54" t="s">
        <v>4</v>
      </c>
      <c r="C54">
        <f t="shared" si="0"/>
        <v>186</v>
      </c>
      <c r="D54" s="2">
        <v>45053.833344907405</v>
      </c>
      <c r="E54">
        <v>15.175000000000001</v>
      </c>
    </row>
    <row r="55" spans="1:5" x14ac:dyDescent="0.45">
      <c r="A55">
        <v>2023</v>
      </c>
      <c r="B55" t="s">
        <v>4</v>
      </c>
      <c r="C55">
        <f t="shared" si="0"/>
        <v>186</v>
      </c>
      <c r="D55" s="2">
        <v>45053.854178240741</v>
      </c>
      <c r="E55">
        <v>14.577</v>
      </c>
    </row>
    <row r="56" spans="1:5" x14ac:dyDescent="0.45">
      <c r="A56">
        <v>2023</v>
      </c>
      <c r="B56" t="s">
        <v>4</v>
      </c>
      <c r="C56">
        <f t="shared" si="0"/>
        <v>186</v>
      </c>
      <c r="D56" s="2">
        <v>45053.875011574077</v>
      </c>
      <c r="E56">
        <v>13.762</v>
      </c>
    </row>
    <row r="57" spans="1:5" x14ac:dyDescent="0.45">
      <c r="A57">
        <v>2023</v>
      </c>
      <c r="B57" t="s">
        <v>4</v>
      </c>
      <c r="C57">
        <f t="shared" si="0"/>
        <v>186</v>
      </c>
      <c r="D57" s="2">
        <v>45053.895844907405</v>
      </c>
      <c r="E57">
        <v>13.329000000000001</v>
      </c>
    </row>
    <row r="58" spans="1:5" x14ac:dyDescent="0.45">
      <c r="A58">
        <v>2023</v>
      </c>
      <c r="B58" t="s">
        <v>4</v>
      </c>
      <c r="C58">
        <f t="shared" si="0"/>
        <v>186</v>
      </c>
      <c r="D58" s="2">
        <v>45053.916678240741</v>
      </c>
      <c r="E58">
        <v>12.871</v>
      </c>
    </row>
    <row r="59" spans="1:5" x14ac:dyDescent="0.45">
      <c r="A59">
        <v>2023</v>
      </c>
      <c r="B59" t="s">
        <v>4</v>
      </c>
      <c r="C59">
        <f t="shared" si="0"/>
        <v>186</v>
      </c>
      <c r="D59" s="2">
        <v>45053.937511574077</v>
      </c>
      <c r="E59">
        <v>12.316000000000001</v>
      </c>
    </row>
    <row r="60" spans="1:5" x14ac:dyDescent="0.45">
      <c r="A60">
        <v>2023</v>
      </c>
      <c r="B60" t="s">
        <v>4</v>
      </c>
      <c r="C60">
        <f t="shared" si="0"/>
        <v>186</v>
      </c>
      <c r="D60" s="2">
        <v>45053.958344907405</v>
      </c>
      <c r="E60">
        <v>12.34</v>
      </c>
    </row>
    <row r="61" spans="1:5" x14ac:dyDescent="0.45">
      <c r="A61">
        <v>2023</v>
      </c>
      <c r="B61" t="s">
        <v>4</v>
      </c>
      <c r="C61">
        <f t="shared" si="0"/>
        <v>186</v>
      </c>
      <c r="D61" s="2">
        <v>45053.979178240741</v>
      </c>
      <c r="E61">
        <v>12.461</v>
      </c>
    </row>
    <row r="62" spans="1:5" x14ac:dyDescent="0.45">
      <c r="A62">
        <v>2023</v>
      </c>
      <c r="B62" t="s">
        <v>4</v>
      </c>
      <c r="C62">
        <f t="shared" si="0"/>
        <v>187</v>
      </c>
      <c r="D62" s="2">
        <v>45084.000011574077</v>
      </c>
      <c r="E62">
        <v>11.589</v>
      </c>
    </row>
    <row r="63" spans="1:5" x14ac:dyDescent="0.45">
      <c r="A63">
        <v>2023</v>
      </c>
      <c r="B63" t="s">
        <v>4</v>
      </c>
      <c r="C63">
        <f t="shared" si="0"/>
        <v>187</v>
      </c>
      <c r="D63" s="2">
        <v>45084.020844907405</v>
      </c>
      <c r="E63">
        <v>11.37</v>
      </c>
    </row>
    <row r="64" spans="1:5" x14ac:dyDescent="0.45">
      <c r="A64">
        <v>2023</v>
      </c>
      <c r="B64" t="s">
        <v>4</v>
      </c>
      <c r="C64">
        <f t="shared" si="0"/>
        <v>187</v>
      </c>
      <c r="D64" s="2">
        <v>45084.041678240741</v>
      </c>
      <c r="E64">
        <v>11.175000000000001</v>
      </c>
    </row>
    <row r="65" spans="1:5" x14ac:dyDescent="0.45">
      <c r="A65">
        <v>2023</v>
      </c>
      <c r="B65" t="s">
        <v>4</v>
      </c>
      <c r="C65">
        <f t="shared" si="0"/>
        <v>187</v>
      </c>
      <c r="D65" s="2">
        <v>45084.062511574077</v>
      </c>
      <c r="E65">
        <v>11.37</v>
      </c>
    </row>
    <row r="66" spans="1:5" x14ac:dyDescent="0.45">
      <c r="A66">
        <v>2023</v>
      </c>
      <c r="B66" t="s">
        <v>4</v>
      </c>
      <c r="C66">
        <f t="shared" si="0"/>
        <v>187</v>
      </c>
      <c r="D66" s="2">
        <v>45084.083344907405</v>
      </c>
      <c r="E66">
        <v>11.394</v>
      </c>
    </row>
    <row r="67" spans="1:5" x14ac:dyDescent="0.45">
      <c r="A67">
        <v>2023</v>
      </c>
      <c r="B67" t="s">
        <v>4</v>
      </c>
      <c r="C67">
        <f t="shared" ref="C67:C130" si="1">DATE(YEAR(D67),DAY(D67),MONTH(D67))-DATE(YEAR(D67),1,1)+1</f>
        <v>187</v>
      </c>
      <c r="D67" s="2">
        <v>45084.104178240741</v>
      </c>
      <c r="E67">
        <v>11.589</v>
      </c>
    </row>
    <row r="68" spans="1:5" x14ac:dyDescent="0.45">
      <c r="A68">
        <v>2023</v>
      </c>
      <c r="B68" t="s">
        <v>4</v>
      </c>
      <c r="C68">
        <f t="shared" si="1"/>
        <v>187</v>
      </c>
      <c r="D68" s="2">
        <v>45084.125011574077</v>
      </c>
      <c r="E68">
        <v>11.516</v>
      </c>
    </row>
    <row r="69" spans="1:5" x14ac:dyDescent="0.45">
      <c r="A69">
        <v>2023</v>
      </c>
      <c r="B69" t="s">
        <v>4</v>
      </c>
      <c r="C69">
        <f t="shared" si="1"/>
        <v>187</v>
      </c>
      <c r="D69" s="2">
        <v>45084.145844907405</v>
      </c>
      <c r="E69">
        <v>11.37</v>
      </c>
    </row>
    <row r="70" spans="1:5" x14ac:dyDescent="0.45">
      <c r="A70">
        <v>2023</v>
      </c>
      <c r="B70" t="s">
        <v>4</v>
      </c>
      <c r="C70">
        <f t="shared" si="1"/>
        <v>187</v>
      </c>
      <c r="D70" s="2">
        <v>45084.166678240741</v>
      </c>
      <c r="E70">
        <v>12.364000000000001</v>
      </c>
    </row>
    <row r="71" spans="1:5" x14ac:dyDescent="0.45">
      <c r="A71">
        <v>2023</v>
      </c>
      <c r="B71" t="s">
        <v>4</v>
      </c>
      <c r="C71">
        <f t="shared" si="1"/>
        <v>187</v>
      </c>
      <c r="D71" s="2">
        <v>45084.187511574077</v>
      </c>
      <c r="E71">
        <v>13.401</v>
      </c>
    </row>
    <row r="72" spans="1:5" x14ac:dyDescent="0.45">
      <c r="A72">
        <v>2023</v>
      </c>
      <c r="B72" t="s">
        <v>4</v>
      </c>
      <c r="C72">
        <f t="shared" si="1"/>
        <v>187</v>
      </c>
      <c r="D72" s="2">
        <v>45084.208344907405</v>
      </c>
      <c r="E72">
        <v>13.618</v>
      </c>
    </row>
    <row r="73" spans="1:5" x14ac:dyDescent="0.45">
      <c r="A73">
        <v>2023</v>
      </c>
      <c r="B73" t="s">
        <v>4</v>
      </c>
      <c r="C73">
        <f t="shared" si="1"/>
        <v>187</v>
      </c>
      <c r="D73" s="2">
        <v>45084.229178240741</v>
      </c>
      <c r="E73">
        <v>13.522</v>
      </c>
    </row>
    <row r="74" spans="1:5" x14ac:dyDescent="0.45">
      <c r="A74">
        <v>2023</v>
      </c>
      <c r="B74" t="s">
        <v>4</v>
      </c>
      <c r="C74">
        <f t="shared" si="1"/>
        <v>187</v>
      </c>
      <c r="D74" s="2">
        <v>45084.250011574077</v>
      </c>
      <c r="E74">
        <v>13.161</v>
      </c>
    </row>
    <row r="75" spans="1:5" x14ac:dyDescent="0.45">
      <c r="A75">
        <v>2023</v>
      </c>
      <c r="B75" t="s">
        <v>4</v>
      </c>
      <c r="C75">
        <f t="shared" si="1"/>
        <v>187</v>
      </c>
      <c r="D75" s="2">
        <v>45084.270844907405</v>
      </c>
      <c r="E75">
        <v>13.81</v>
      </c>
    </row>
    <row r="76" spans="1:5" x14ac:dyDescent="0.45">
      <c r="A76">
        <v>2023</v>
      </c>
      <c r="B76" t="s">
        <v>4</v>
      </c>
      <c r="C76">
        <f t="shared" si="1"/>
        <v>187</v>
      </c>
      <c r="D76" s="2">
        <v>45084.291678240741</v>
      </c>
      <c r="E76">
        <v>14.433</v>
      </c>
    </row>
    <row r="77" spans="1:5" x14ac:dyDescent="0.45">
      <c r="A77">
        <v>2023</v>
      </c>
      <c r="B77" t="s">
        <v>4</v>
      </c>
      <c r="C77">
        <f t="shared" si="1"/>
        <v>187</v>
      </c>
      <c r="D77" s="2">
        <v>45084.312511574077</v>
      </c>
      <c r="E77">
        <v>15.294</v>
      </c>
    </row>
    <row r="78" spans="1:5" x14ac:dyDescent="0.45">
      <c r="A78">
        <v>2023</v>
      </c>
      <c r="B78" t="s">
        <v>4</v>
      </c>
      <c r="C78">
        <f t="shared" si="1"/>
        <v>187</v>
      </c>
      <c r="D78" s="2">
        <v>45084.333344907405</v>
      </c>
      <c r="E78">
        <v>14.673</v>
      </c>
    </row>
    <row r="79" spans="1:5" x14ac:dyDescent="0.45">
      <c r="A79">
        <v>2023</v>
      </c>
      <c r="B79" t="s">
        <v>4</v>
      </c>
      <c r="C79">
        <f t="shared" si="1"/>
        <v>187</v>
      </c>
      <c r="D79" s="2">
        <v>45084.354178240741</v>
      </c>
      <c r="E79">
        <v>21.867000000000001</v>
      </c>
    </row>
    <row r="80" spans="1:5" x14ac:dyDescent="0.45">
      <c r="A80">
        <v>2023</v>
      </c>
      <c r="B80" t="s">
        <v>4</v>
      </c>
      <c r="C80">
        <f t="shared" si="1"/>
        <v>187</v>
      </c>
      <c r="D80" s="2">
        <v>45084.375011574077</v>
      </c>
      <c r="E80">
        <v>21.818999999999999</v>
      </c>
    </row>
    <row r="81" spans="1:5" x14ac:dyDescent="0.45">
      <c r="A81">
        <v>2023</v>
      </c>
      <c r="B81" t="s">
        <v>4</v>
      </c>
      <c r="C81">
        <f t="shared" si="1"/>
        <v>187</v>
      </c>
      <c r="D81" s="2">
        <v>45084.395844907405</v>
      </c>
      <c r="E81">
        <v>20.745999999999999</v>
      </c>
    </row>
    <row r="82" spans="1:5" x14ac:dyDescent="0.45">
      <c r="A82">
        <v>2023</v>
      </c>
      <c r="B82" t="s">
        <v>4</v>
      </c>
      <c r="C82">
        <f t="shared" si="1"/>
        <v>187</v>
      </c>
      <c r="D82" s="2">
        <v>45084.416678240741</v>
      </c>
      <c r="E82">
        <v>16.32</v>
      </c>
    </row>
    <row r="83" spans="1:5" x14ac:dyDescent="0.45">
      <c r="A83">
        <v>2023</v>
      </c>
      <c r="B83" t="s">
        <v>4</v>
      </c>
      <c r="C83">
        <f t="shared" si="1"/>
        <v>187</v>
      </c>
      <c r="D83" s="2">
        <v>45084.437511574077</v>
      </c>
      <c r="E83">
        <v>18.984999999999999</v>
      </c>
    </row>
    <row r="84" spans="1:5" x14ac:dyDescent="0.45">
      <c r="A84">
        <v>2023</v>
      </c>
      <c r="B84" t="s">
        <v>4</v>
      </c>
      <c r="C84">
        <f t="shared" si="1"/>
        <v>187</v>
      </c>
      <c r="D84" s="2">
        <v>45084.458344907405</v>
      </c>
      <c r="E84">
        <v>20.530999999999999</v>
      </c>
    </row>
    <row r="85" spans="1:5" x14ac:dyDescent="0.45">
      <c r="A85">
        <v>2023</v>
      </c>
      <c r="B85" t="s">
        <v>4</v>
      </c>
      <c r="C85">
        <f t="shared" si="1"/>
        <v>187</v>
      </c>
      <c r="D85" s="2">
        <v>45084.479178240741</v>
      </c>
      <c r="E85">
        <v>19.888000000000002</v>
      </c>
    </row>
    <row r="86" spans="1:5" x14ac:dyDescent="0.45">
      <c r="A86">
        <v>2023</v>
      </c>
      <c r="B86" t="s">
        <v>4</v>
      </c>
      <c r="C86">
        <f t="shared" si="1"/>
        <v>187</v>
      </c>
      <c r="D86" s="2">
        <v>45084.500011574077</v>
      </c>
      <c r="E86">
        <v>21.032</v>
      </c>
    </row>
    <row r="87" spans="1:5" x14ac:dyDescent="0.45">
      <c r="A87">
        <v>2023</v>
      </c>
      <c r="B87" t="s">
        <v>4</v>
      </c>
      <c r="C87">
        <f t="shared" si="1"/>
        <v>187</v>
      </c>
      <c r="D87" s="2">
        <v>45084.520844907405</v>
      </c>
      <c r="E87">
        <v>20.673999999999999</v>
      </c>
    </row>
    <row r="88" spans="1:5" x14ac:dyDescent="0.45">
      <c r="A88">
        <v>2023</v>
      </c>
      <c r="B88" t="s">
        <v>4</v>
      </c>
      <c r="C88">
        <f t="shared" si="1"/>
        <v>187</v>
      </c>
      <c r="D88" s="2">
        <v>45084.541678240741</v>
      </c>
      <c r="E88">
        <v>19.888000000000002</v>
      </c>
    </row>
    <row r="89" spans="1:5" x14ac:dyDescent="0.45">
      <c r="A89">
        <v>2023</v>
      </c>
      <c r="B89" t="s">
        <v>4</v>
      </c>
      <c r="C89">
        <f t="shared" si="1"/>
        <v>187</v>
      </c>
      <c r="D89" s="2">
        <v>45084.562511574077</v>
      </c>
      <c r="E89">
        <v>19.745999999999999</v>
      </c>
    </row>
    <row r="90" spans="1:5" x14ac:dyDescent="0.45">
      <c r="A90">
        <v>2023</v>
      </c>
      <c r="B90" t="s">
        <v>4</v>
      </c>
      <c r="C90">
        <f t="shared" si="1"/>
        <v>187</v>
      </c>
      <c r="D90" s="2">
        <v>45084.583344907405</v>
      </c>
      <c r="E90">
        <v>19.864999999999998</v>
      </c>
    </row>
    <row r="91" spans="1:5" x14ac:dyDescent="0.45">
      <c r="A91">
        <v>2023</v>
      </c>
      <c r="B91" t="s">
        <v>4</v>
      </c>
      <c r="C91">
        <f t="shared" si="1"/>
        <v>187</v>
      </c>
      <c r="D91" s="2">
        <v>45084.604178240741</v>
      </c>
      <c r="E91">
        <v>20.603000000000002</v>
      </c>
    </row>
    <row r="92" spans="1:5" x14ac:dyDescent="0.45">
      <c r="A92">
        <v>2023</v>
      </c>
      <c r="B92" t="s">
        <v>4</v>
      </c>
      <c r="C92">
        <f t="shared" si="1"/>
        <v>187</v>
      </c>
      <c r="D92" s="2">
        <v>45084.625011574077</v>
      </c>
      <c r="E92">
        <v>20.817</v>
      </c>
    </row>
    <row r="93" spans="1:5" x14ac:dyDescent="0.45">
      <c r="A93">
        <v>2023</v>
      </c>
      <c r="B93" t="s">
        <v>4</v>
      </c>
      <c r="C93">
        <f t="shared" si="1"/>
        <v>187</v>
      </c>
      <c r="D93" s="2">
        <v>45084.645844907405</v>
      </c>
      <c r="E93">
        <v>18.771000000000001</v>
      </c>
    </row>
    <row r="94" spans="1:5" x14ac:dyDescent="0.45">
      <c r="A94">
        <v>2023</v>
      </c>
      <c r="B94" t="s">
        <v>4</v>
      </c>
      <c r="C94">
        <f t="shared" si="1"/>
        <v>187</v>
      </c>
      <c r="D94" s="2">
        <v>45084.666678240741</v>
      </c>
      <c r="E94">
        <v>20.555</v>
      </c>
    </row>
    <row r="95" spans="1:5" x14ac:dyDescent="0.45">
      <c r="A95">
        <v>2023</v>
      </c>
      <c r="B95" t="s">
        <v>4</v>
      </c>
      <c r="C95">
        <f t="shared" si="1"/>
        <v>187</v>
      </c>
      <c r="D95" s="2">
        <v>45084.687511574077</v>
      </c>
      <c r="E95">
        <v>19.555</v>
      </c>
    </row>
    <row r="96" spans="1:5" x14ac:dyDescent="0.45">
      <c r="A96">
        <v>2023</v>
      </c>
      <c r="B96" t="s">
        <v>4</v>
      </c>
      <c r="C96">
        <f t="shared" si="1"/>
        <v>187</v>
      </c>
      <c r="D96" s="2">
        <v>45084.708344907405</v>
      </c>
      <c r="E96">
        <v>20.030999999999999</v>
      </c>
    </row>
    <row r="97" spans="1:5" x14ac:dyDescent="0.45">
      <c r="A97">
        <v>2023</v>
      </c>
      <c r="B97" t="s">
        <v>4</v>
      </c>
      <c r="C97">
        <f t="shared" si="1"/>
        <v>187</v>
      </c>
      <c r="D97" s="2">
        <v>45084.729178240741</v>
      </c>
      <c r="E97">
        <v>19.532</v>
      </c>
    </row>
    <row r="98" spans="1:5" x14ac:dyDescent="0.45">
      <c r="A98">
        <v>2023</v>
      </c>
      <c r="B98" t="s">
        <v>4</v>
      </c>
      <c r="C98">
        <f t="shared" si="1"/>
        <v>187</v>
      </c>
      <c r="D98" s="2">
        <v>45084.750011574077</v>
      </c>
      <c r="E98">
        <v>17.201000000000001</v>
      </c>
    </row>
    <row r="99" spans="1:5" x14ac:dyDescent="0.45">
      <c r="A99">
        <v>2023</v>
      </c>
      <c r="B99" t="s">
        <v>4</v>
      </c>
      <c r="C99">
        <f t="shared" si="1"/>
        <v>187</v>
      </c>
      <c r="D99" s="2">
        <v>45084.770844907405</v>
      </c>
      <c r="E99">
        <v>15.557</v>
      </c>
    </row>
    <row r="100" spans="1:5" x14ac:dyDescent="0.45">
      <c r="A100">
        <v>2023</v>
      </c>
      <c r="B100" t="s">
        <v>4</v>
      </c>
      <c r="C100">
        <f t="shared" si="1"/>
        <v>187</v>
      </c>
      <c r="D100" s="2">
        <v>45084.791678240741</v>
      </c>
      <c r="E100">
        <v>16.152999999999999</v>
      </c>
    </row>
    <row r="101" spans="1:5" x14ac:dyDescent="0.45">
      <c r="A101">
        <v>2023</v>
      </c>
      <c r="B101" t="s">
        <v>4</v>
      </c>
      <c r="C101">
        <f t="shared" si="1"/>
        <v>187</v>
      </c>
      <c r="D101" s="2">
        <v>45084.812511574077</v>
      </c>
      <c r="E101">
        <v>15.581</v>
      </c>
    </row>
    <row r="102" spans="1:5" x14ac:dyDescent="0.45">
      <c r="A102">
        <v>2023</v>
      </c>
      <c r="B102" t="s">
        <v>4</v>
      </c>
      <c r="C102">
        <f t="shared" si="1"/>
        <v>187</v>
      </c>
      <c r="D102" s="2">
        <v>45084.833344907405</v>
      </c>
      <c r="E102">
        <v>14.05</v>
      </c>
    </row>
    <row r="103" spans="1:5" x14ac:dyDescent="0.45">
      <c r="A103">
        <v>2023</v>
      </c>
      <c r="B103" t="s">
        <v>4</v>
      </c>
      <c r="C103">
        <f t="shared" si="1"/>
        <v>187</v>
      </c>
      <c r="D103" s="2">
        <v>45084.854178240741</v>
      </c>
      <c r="E103">
        <v>12.654</v>
      </c>
    </row>
    <row r="104" spans="1:5" x14ac:dyDescent="0.45">
      <c r="A104">
        <v>2023</v>
      </c>
      <c r="B104" t="s">
        <v>4</v>
      </c>
      <c r="C104">
        <f t="shared" si="1"/>
        <v>187</v>
      </c>
      <c r="D104" s="2">
        <v>45084.875011574077</v>
      </c>
      <c r="E104">
        <v>12.847</v>
      </c>
    </row>
    <row r="105" spans="1:5" x14ac:dyDescent="0.45">
      <c r="A105">
        <v>2023</v>
      </c>
      <c r="B105" t="s">
        <v>4</v>
      </c>
      <c r="C105">
        <f t="shared" si="1"/>
        <v>187</v>
      </c>
      <c r="D105" s="2">
        <v>45084.895844907405</v>
      </c>
      <c r="E105">
        <v>11.175000000000001</v>
      </c>
    </row>
    <row r="106" spans="1:5" x14ac:dyDescent="0.45">
      <c r="A106">
        <v>2023</v>
      </c>
      <c r="B106" t="s">
        <v>4</v>
      </c>
      <c r="C106">
        <f t="shared" si="1"/>
        <v>187</v>
      </c>
      <c r="D106" s="2">
        <v>45084.916678240741</v>
      </c>
      <c r="E106">
        <v>13.087999999999999</v>
      </c>
    </row>
    <row r="107" spans="1:5" x14ac:dyDescent="0.45">
      <c r="A107">
        <v>2023</v>
      </c>
      <c r="B107" t="s">
        <v>4</v>
      </c>
      <c r="C107">
        <f t="shared" si="1"/>
        <v>187</v>
      </c>
      <c r="D107" s="2">
        <v>45084.937511574077</v>
      </c>
      <c r="E107">
        <v>10.81</v>
      </c>
    </row>
    <row r="108" spans="1:5" x14ac:dyDescent="0.45">
      <c r="A108">
        <v>2023</v>
      </c>
      <c r="B108" t="s">
        <v>4</v>
      </c>
      <c r="C108">
        <f t="shared" si="1"/>
        <v>187</v>
      </c>
      <c r="D108" s="2">
        <v>45084.958344907405</v>
      </c>
      <c r="E108">
        <v>10.369</v>
      </c>
    </row>
    <row r="109" spans="1:5" x14ac:dyDescent="0.45">
      <c r="A109">
        <v>2023</v>
      </c>
      <c r="B109" t="s">
        <v>4</v>
      </c>
      <c r="C109">
        <f t="shared" si="1"/>
        <v>187</v>
      </c>
      <c r="D109" s="2">
        <v>45084.979178240741</v>
      </c>
      <c r="E109">
        <v>10.32</v>
      </c>
    </row>
    <row r="110" spans="1:5" x14ac:dyDescent="0.45">
      <c r="A110">
        <v>2023</v>
      </c>
      <c r="B110" t="s">
        <v>4</v>
      </c>
      <c r="C110">
        <f t="shared" si="1"/>
        <v>188</v>
      </c>
      <c r="D110" s="2">
        <v>45114.000011574077</v>
      </c>
      <c r="E110">
        <v>10.074999999999999</v>
      </c>
    </row>
    <row r="111" spans="1:5" x14ac:dyDescent="0.45">
      <c r="A111">
        <v>2023</v>
      </c>
      <c r="B111" t="s">
        <v>4</v>
      </c>
      <c r="C111">
        <f t="shared" si="1"/>
        <v>188</v>
      </c>
      <c r="D111" s="2">
        <v>45114.020844907405</v>
      </c>
      <c r="E111">
        <v>9.9770000000000003</v>
      </c>
    </row>
    <row r="112" spans="1:5" x14ac:dyDescent="0.45">
      <c r="A112">
        <v>2023</v>
      </c>
      <c r="B112" t="s">
        <v>4</v>
      </c>
      <c r="C112">
        <f t="shared" si="1"/>
        <v>188</v>
      </c>
      <c r="D112" s="2">
        <v>45114.041678240741</v>
      </c>
      <c r="E112">
        <v>9.8789999999999996</v>
      </c>
    </row>
    <row r="113" spans="1:5" x14ac:dyDescent="0.45">
      <c r="A113">
        <v>2023</v>
      </c>
      <c r="B113" t="s">
        <v>4</v>
      </c>
      <c r="C113">
        <f t="shared" si="1"/>
        <v>188</v>
      </c>
      <c r="D113" s="2">
        <v>45114.062511574077</v>
      </c>
      <c r="E113">
        <v>9.6080000000000005</v>
      </c>
    </row>
    <row r="114" spans="1:5" x14ac:dyDescent="0.45">
      <c r="A114">
        <v>2023</v>
      </c>
      <c r="B114" t="s">
        <v>4</v>
      </c>
      <c r="C114">
        <f t="shared" si="1"/>
        <v>188</v>
      </c>
      <c r="D114" s="2">
        <v>45114.083344907405</v>
      </c>
      <c r="E114">
        <v>9.6319999999999997</v>
      </c>
    </row>
    <row r="115" spans="1:5" x14ac:dyDescent="0.45">
      <c r="A115">
        <v>2023</v>
      </c>
      <c r="B115" t="s">
        <v>4</v>
      </c>
      <c r="C115">
        <f t="shared" si="1"/>
        <v>188</v>
      </c>
      <c r="D115" s="2">
        <v>45114.104178240741</v>
      </c>
      <c r="E115">
        <v>9.6319999999999997</v>
      </c>
    </row>
    <row r="116" spans="1:5" x14ac:dyDescent="0.45">
      <c r="A116">
        <v>2023</v>
      </c>
      <c r="B116" t="s">
        <v>4</v>
      </c>
      <c r="C116">
        <f t="shared" si="1"/>
        <v>188</v>
      </c>
      <c r="D116" s="2">
        <v>45114.125011574077</v>
      </c>
      <c r="E116">
        <v>9.6319999999999997</v>
      </c>
    </row>
    <row r="117" spans="1:5" x14ac:dyDescent="0.45">
      <c r="A117">
        <v>2023</v>
      </c>
      <c r="B117" t="s">
        <v>4</v>
      </c>
      <c r="C117">
        <f t="shared" si="1"/>
        <v>188</v>
      </c>
      <c r="D117" s="2">
        <v>45114.145844907405</v>
      </c>
      <c r="E117">
        <v>9.8049999999999997</v>
      </c>
    </row>
    <row r="118" spans="1:5" x14ac:dyDescent="0.45">
      <c r="A118">
        <v>2023</v>
      </c>
      <c r="B118" t="s">
        <v>4</v>
      </c>
      <c r="C118">
        <f t="shared" si="1"/>
        <v>188</v>
      </c>
      <c r="D118" s="2">
        <v>45114.166678240741</v>
      </c>
      <c r="E118">
        <v>9.5340000000000007</v>
      </c>
    </row>
    <row r="119" spans="1:5" x14ac:dyDescent="0.45">
      <c r="A119">
        <v>2023</v>
      </c>
      <c r="B119" t="s">
        <v>4</v>
      </c>
      <c r="C119">
        <f t="shared" si="1"/>
        <v>188</v>
      </c>
      <c r="D119" s="2">
        <v>45114.187511574077</v>
      </c>
      <c r="E119">
        <v>9.5090000000000003</v>
      </c>
    </row>
    <row r="120" spans="1:5" x14ac:dyDescent="0.45">
      <c r="A120">
        <v>2023</v>
      </c>
      <c r="B120" t="s">
        <v>4</v>
      </c>
      <c r="C120">
        <f t="shared" si="1"/>
        <v>188</v>
      </c>
      <c r="D120" s="2">
        <v>45114.208344907405</v>
      </c>
      <c r="E120">
        <v>9.5830000000000002</v>
      </c>
    </row>
    <row r="121" spans="1:5" x14ac:dyDescent="0.45">
      <c r="A121">
        <v>2023</v>
      </c>
      <c r="B121" t="s">
        <v>4</v>
      </c>
      <c r="C121">
        <f t="shared" si="1"/>
        <v>188</v>
      </c>
      <c r="D121" s="2">
        <v>45114.229178240741</v>
      </c>
      <c r="E121">
        <v>9.5579999999999998</v>
      </c>
    </row>
    <row r="122" spans="1:5" x14ac:dyDescent="0.45">
      <c r="A122">
        <v>2023</v>
      </c>
      <c r="B122" t="s">
        <v>4</v>
      </c>
      <c r="C122">
        <f t="shared" si="1"/>
        <v>188</v>
      </c>
      <c r="D122" s="2">
        <v>45114.250011574077</v>
      </c>
      <c r="E122">
        <v>9.9030000000000005</v>
      </c>
    </row>
    <row r="123" spans="1:5" x14ac:dyDescent="0.45">
      <c r="A123">
        <v>2023</v>
      </c>
      <c r="B123" t="s">
        <v>4</v>
      </c>
      <c r="C123">
        <f t="shared" si="1"/>
        <v>188</v>
      </c>
      <c r="D123" s="2">
        <v>45114.270844907405</v>
      </c>
      <c r="E123">
        <v>10.638</v>
      </c>
    </row>
    <row r="124" spans="1:5" x14ac:dyDescent="0.45">
      <c r="A124">
        <v>2023</v>
      </c>
      <c r="B124" t="s">
        <v>4</v>
      </c>
      <c r="C124">
        <f t="shared" si="1"/>
        <v>188</v>
      </c>
      <c r="D124" s="2">
        <v>45114.291678240741</v>
      </c>
      <c r="E124">
        <v>10.686999999999999</v>
      </c>
    </row>
    <row r="125" spans="1:5" x14ac:dyDescent="0.45">
      <c r="A125">
        <v>2023</v>
      </c>
      <c r="B125" t="s">
        <v>4</v>
      </c>
      <c r="C125">
        <f t="shared" si="1"/>
        <v>188</v>
      </c>
      <c r="D125" s="2">
        <v>45114.312511574077</v>
      </c>
      <c r="E125">
        <v>10.882999999999999</v>
      </c>
    </row>
    <row r="126" spans="1:5" x14ac:dyDescent="0.45">
      <c r="A126">
        <v>2023</v>
      </c>
      <c r="B126" t="s">
        <v>4</v>
      </c>
      <c r="C126">
        <f t="shared" si="1"/>
        <v>188</v>
      </c>
      <c r="D126" s="2">
        <v>45114.333344907405</v>
      </c>
      <c r="E126">
        <v>11.2</v>
      </c>
    </row>
    <row r="127" spans="1:5" x14ac:dyDescent="0.45">
      <c r="A127">
        <v>2023</v>
      </c>
      <c r="B127" t="s">
        <v>4</v>
      </c>
      <c r="C127">
        <f t="shared" si="1"/>
        <v>188</v>
      </c>
      <c r="D127" s="2">
        <v>45114.354178240741</v>
      </c>
      <c r="E127">
        <v>11.321</v>
      </c>
    </row>
    <row r="128" spans="1:5" x14ac:dyDescent="0.45">
      <c r="A128">
        <v>2023</v>
      </c>
      <c r="B128" t="s">
        <v>4</v>
      </c>
      <c r="C128">
        <f t="shared" si="1"/>
        <v>188</v>
      </c>
      <c r="D128" s="2">
        <v>45114.375011574077</v>
      </c>
      <c r="E128">
        <v>11.297000000000001</v>
      </c>
    </row>
    <row r="129" spans="1:5" x14ac:dyDescent="0.45">
      <c r="A129">
        <v>2023</v>
      </c>
      <c r="B129" t="s">
        <v>4</v>
      </c>
      <c r="C129">
        <f t="shared" si="1"/>
        <v>188</v>
      </c>
      <c r="D129" s="2">
        <v>45114.395844907405</v>
      </c>
      <c r="E129">
        <v>11.613</v>
      </c>
    </row>
    <row r="130" spans="1:5" x14ac:dyDescent="0.45">
      <c r="A130">
        <v>2023</v>
      </c>
      <c r="B130" t="s">
        <v>4</v>
      </c>
      <c r="C130">
        <f t="shared" si="1"/>
        <v>188</v>
      </c>
      <c r="D130" s="2">
        <v>45114.416678240741</v>
      </c>
      <c r="E130">
        <v>12.122</v>
      </c>
    </row>
    <row r="131" spans="1:5" x14ac:dyDescent="0.45">
      <c r="A131">
        <v>2023</v>
      </c>
      <c r="B131" t="s">
        <v>4</v>
      </c>
      <c r="C131">
        <f t="shared" ref="C131:C194" si="2">DATE(YEAR(D131),DAY(D131),MONTH(D131))-DATE(YEAR(D131),1,1)+1</f>
        <v>188</v>
      </c>
      <c r="D131" s="2">
        <v>45114.437511574077</v>
      </c>
      <c r="E131">
        <v>11.856</v>
      </c>
    </row>
    <row r="132" spans="1:5" x14ac:dyDescent="0.45">
      <c r="A132">
        <v>2023</v>
      </c>
      <c r="B132" t="s">
        <v>4</v>
      </c>
      <c r="C132">
        <f t="shared" si="2"/>
        <v>188</v>
      </c>
      <c r="D132" s="2">
        <v>45114.458344907405</v>
      </c>
      <c r="E132">
        <v>12.63</v>
      </c>
    </row>
    <row r="133" spans="1:5" x14ac:dyDescent="0.45">
      <c r="A133">
        <v>2023</v>
      </c>
      <c r="B133" t="s">
        <v>4</v>
      </c>
      <c r="C133">
        <f t="shared" si="2"/>
        <v>188</v>
      </c>
      <c r="D133" s="2">
        <v>45114.479178240741</v>
      </c>
      <c r="E133">
        <v>12.92</v>
      </c>
    </row>
    <row r="134" spans="1:5" x14ac:dyDescent="0.45">
      <c r="A134">
        <v>2023</v>
      </c>
      <c r="B134" t="s">
        <v>4</v>
      </c>
      <c r="C134">
        <f t="shared" si="2"/>
        <v>188</v>
      </c>
      <c r="D134" s="2">
        <v>45114.500011574077</v>
      </c>
      <c r="E134">
        <v>12.316000000000001</v>
      </c>
    </row>
    <row r="135" spans="1:5" x14ac:dyDescent="0.45">
      <c r="A135">
        <v>2023</v>
      </c>
      <c r="B135" t="s">
        <v>4</v>
      </c>
      <c r="C135">
        <f t="shared" si="2"/>
        <v>188</v>
      </c>
      <c r="D135" s="2">
        <v>45114.520844907405</v>
      </c>
      <c r="E135">
        <v>15.366</v>
      </c>
    </row>
    <row r="136" spans="1:5" x14ac:dyDescent="0.45">
      <c r="A136">
        <v>2023</v>
      </c>
      <c r="B136" t="s">
        <v>4</v>
      </c>
      <c r="C136">
        <f t="shared" si="2"/>
        <v>188</v>
      </c>
      <c r="D136" s="2">
        <v>45114.541678240741</v>
      </c>
      <c r="E136">
        <v>14.888</v>
      </c>
    </row>
    <row r="137" spans="1:5" x14ac:dyDescent="0.45">
      <c r="A137">
        <v>2023</v>
      </c>
      <c r="B137" t="s">
        <v>4</v>
      </c>
      <c r="C137">
        <f t="shared" si="2"/>
        <v>188</v>
      </c>
      <c r="D137" s="2">
        <v>45114.562511574077</v>
      </c>
      <c r="E137">
        <v>14.744999999999999</v>
      </c>
    </row>
    <row r="138" spans="1:5" x14ac:dyDescent="0.45">
      <c r="A138">
        <v>2023</v>
      </c>
      <c r="B138" t="s">
        <v>4</v>
      </c>
      <c r="C138">
        <f t="shared" si="2"/>
        <v>188</v>
      </c>
      <c r="D138" s="2">
        <v>45114.583344907405</v>
      </c>
      <c r="E138">
        <v>14.553000000000001</v>
      </c>
    </row>
    <row r="139" spans="1:5" x14ac:dyDescent="0.45">
      <c r="A139">
        <v>2023</v>
      </c>
      <c r="B139" t="s">
        <v>4</v>
      </c>
      <c r="C139">
        <f t="shared" si="2"/>
        <v>188</v>
      </c>
      <c r="D139" s="2">
        <v>45114.604178240741</v>
      </c>
      <c r="E139">
        <v>15.509</v>
      </c>
    </row>
    <row r="140" spans="1:5" x14ac:dyDescent="0.45">
      <c r="A140">
        <v>2023</v>
      </c>
      <c r="B140" t="s">
        <v>4</v>
      </c>
      <c r="C140">
        <f t="shared" si="2"/>
        <v>188</v>
      </c>
      <c r="D140" s="2">
        <v>45114.625011574077</v>
      </c>
      <c r="E140">
        <v>13.425000000000001</v>
      </c>
    </row>
    <row r="141" spans="1:5" x14ac:dyDescent="0.45">
      <c r="A141">
        <v>2023</v>
      </c>
      <c r="B141" t="s">
        <v>4</v>
      </c>
      <c r="C141">
        <f t="shared" si="2"/>
        <v>188</v>
      </c>
      <c r="D141" s="2">
        <v>45114.645844907405</v>
      </c>
      <c r="E141">
        <v>14.912000000000001</v>
      </c>
    </row>
    <row r="142" spans="1:5" x14ac:dyDescent="0.45">
      <c r="A142">
        <v>2023</v>
      </c>
      <c r="B142" t="s">
        <v>4</v>
      </c>
      <c r="C142">
        <f t="shared" si="2"/>
        <v>188</v>
      </c>
      <c r="D142" s="2">
        <v>45114.666678240741</v>
      </c>
      <c r="E142">
        <v>14.577</v>
      </c>
    </row>
    <row r="143" spans="1:5" x14ac:dyDescent="0.45">
      <c r="A143">
        <v>2023</v>
      </c>
      <c r="B143" t="s">
        <v>4</v>
      </c>
      <c r="C143">
        <f t="shared" si="2"/>
        <v>188</v>
      </c>
      <c r="D143" s="2">
        <v>45114.687511574077</v>
      </c>
      <c r="E143">
        <v>14.457000000000001</v>
      </c>
    </row>
    <row r="144" spans="1:5" x14ac:dyDescent="0.45">
      <c r="A144">
        <v>2023</v>
      </c>
      <c r="B144" t="s">
        <v>4</v>
      </c>
      <c r="C144">
        <f t="shared" si="2"/>
        <v>188</v>
      </c>
      <c r="D144" s="2">
        <v>45114.708344907405</v>
      </c>
      <c r="E144">
        <v>13.305</v>
      </c>
    </row>
    <row r="145" spans="1:5" x14ac:dyDescent="0.45">
      <c r="A145">
        <v>2023</v>
      </c>
      <c r="B145" t="s">
        <v>4</v>
      </c>
      <c r="C145">
        <f t="shared" si="2"/>
        <v>188</v>
      </c>
      <c r="D145" s="2">
        <v>45114.729178240741</v>
      </c>
      <c r="E145">
        <v>13.473000000000001</v>
      </c>
    </row>
    <row r="146" spans="1:5" x14ac:dyDescent="0.45">
      <c r="A146">
        <v>2023</v>
      </c>
      <c r="B146" t="s">
        <v>4</v>
      </c>
      <c r="C146">
        <f t="shared" si="2"/>
        <v>188</v>
      </c>
      <c r="D146" s="2">
        <v>45114.750011574077</v>
      </c>
      <c r="E146">
        <v>12.702999999999999</v>
      </c>
    </row>
    <row r="147" spans="1:5" x14ac:dyDescent="0.45">
      <c r="A147">
        <v>2023</v>
      </c>
      <c r="B147" t="s">
        <v>4</v>
      </c>
      <c r="C147">
        <f t="shared" si="2"/>
        <v>188</v>
      </c>
      <c r="D147" s="2">
        <v>45114.770844907405</v>
      </c>
      <c r="E147">
        <v>13.281000000000001</v>
      </c>
    </row>
    <row r="148" spans="1:5" x14ac:dyDescent="0.45">
      <c r="A148">
        <v>2023</v>
      </c>
      <c r="B148" t="s">
        <v>4</v>
      </c>
      <c r="C148">
        <f t="shared" si="2"/>
        <v>188</v>
      </c>
      <c r="D148" s="2">
        <v>45114.791678240741</v>
      </c>
      <c r="E148">
        <v>11.71</v>
      </c>
    </row>
    <row r="149" spans="1:5" x14ac:dyDescent="0.45">
      <c r="A149">
        <v>2023</v>
      </c>
      <c r="B149" t="s">
        <v>4</v>
      </c>
      <c r="C149">
        <f t="shared" si="2"/>
        <v>188</v>
      </c>
      <c r="D149" s="2">
        <v>45114.812511574077</v>
      </c>
      <c r="E149">
        <v>12.147</v>
      </c>
    </row>
    <row r="150" spans="1:5" x14ac:dyDescent="0.45">
      <c r="A150">
        <v>2023</v>
      </c>
      <c r="B150" t="s">
        <v>4</v>
      </c>
      <c r="C150">
        <f t="shared" si="2"/>
        <v>188</v>
      </c>
      <c r="D150" s="2">
        <v>45114.833344907405</v>
      </c>
      <c r="E150">
        <v>11.419</v>
      </c>
    </row>
    <row r="151" spans="1:5" x14ac:dyDescent="0.45">
      <c r="A151">
        <v>2023</v>
      </c>
      <c r="B151" t="s">
        <v>4</v>
      </c>
      <c r="C151">
        <f t="shared" si="2"/>
        <v>188</v>
      </c>
      <c r="D151" s="2">
        <v>45114.854178240741</v>
      </c>
      <c r="E151">
        <v>11.516</v>
      </c>
    </row>
    <row r="152" spans="1:5" x14ac:dyDescent="0.45">
      <c r="A152">
        <v>2023</v>
      </c>
      <c r="B152" t="s">
        <v>4</v>
      </c>
      <c r="C152">
        <f t="shared" si="2"/>
        <v>188</v>
      </c>
      <c r="D152" s="2">
        <v>45114.875011574077</v>
      </c>
      <c r="E152">
        <v>11.224</v>
      </c>
    </row>
    <row r="153" spans="1:5" x14ac:dyDescent="0.45">
      <c r="A153">
        <v>2023</v>
      </c>
      <c r="B153" t="s">
        <v>4</v>
      </c>
      <c r="C153">
        <f t="shared" si="2"/>
        <v>188</v>
      </c>
      <c r="D153" s="2">
        <v>45114.895844907405</v>
      </c>
      <c r="E153">
        <v>10.785</v>
      </c>
    </row>
    <row r="154" spans="1:5" x14ac:dyDescent="0.45">
      <c r="A154">
        <v>2023</v>
      </c>
      <c r="B154" t="s">
        <v>4</v>
      </c>
      <c r="C154">
        <f t="shared" si="2"/>
        <v>188</v>
      </c>
      <c r="D154" s="2">
        <v>45114.916678240741</v>
      </c>
      <c r="E154">
        <v>10.785</v>
      </c>
    </row>
    <row r="155" spans="1:5" x14ac:dyDescent="0.45">
      <c r="A155">
        <v>2023</v>
      </c>
      <c r="B155" t="s">
        <v>4</v>
      </c>
      <c r="C155">
        <f t="shared" si="2"/>
        <v>188</v>
      </c>
      <c r="D155" s="2">
        <v>45114.937511574077</v>
      </c>
      <c r="E155">
        <v>11.247999999999999</v>
      </c>
    </row>
    <row r="156" spans="1:5" x14ac:dyDescent="0.45">
      <c r="A156">
        <v>2023</v>
      </c>
      <c r="B156" t="s">
        <v>4</v>
      </c>
      <c r="C156">
        <f t="shared" si="2"/>
        <v>188</v>
      </c>
      <c r="D156" s="2">
        <v>45114.958344907405</v>
      </c>
      <c r="E156">
        <v>11.297000000000001</v>
      </c>
    </row>
    <row r="157" spans="1:5" x14ac:dyDescent="0.45">
      <c r="A157">
        <v>2023</v>
      </c>
      <c r="B157" t="s">
        <v>4</v>
      </c>
      <c r="C157">
        <f t="shared" si="2"/>
        <v>188</v>
      </c>
      <c r="D157" s="2">
        <v>45114.979178240741</v>
      </c>
      <c r="E157">
        <v>11.029</v>
      </c>
    </row>
    <row r="158" spans="1:5" x14ac:dyDescent="0.45">
      <c r="A158">
        <v>2023</v>
      </c>
      <c r="B158" t="s">
        <v>4</v>
      </c>
      <c r="C158">
        <f t="shared" si="2"/>
        <v>189</v>
      </c>
      <c r="D158" s="2">
        <v>45145.000011574077</v>
      </c>
      <c r="E158">
        <v>11.029</v>
      </c>
    </row>
    <row r="159" spans="1:5" x14ac:dyDescent="0.45">
      <c r="A159">
        <v>2023</v>
      </c>
      <c r="B159" t="s">
        <v>4</v>
      </c>
      <c r="C159">
        <f t="shared" si="2"/>
        <v>189</v>
      </c>
      <c r="D159" s="2">
        <v>45145.020844907405</v>
      </c>
      <c r="E159">
        <v>11.516</v>
      </c>
    </row>
    <row r="160" spans="1:5" x14ac:dyDescent="0.45">
      <c r="A160">
        <v>2023</v>
      </c>
      <c r="B160" t="s">
        <v>4</v>
      </c>
      <c r="C160">
        <f t="shared" si="2"/>
        <v>189</v>
      </c>
      <c r="D160" s="2">
        <v>45145.041678240741</v>
      </c>
      <c r="E160">
        <v>11.273</v>
      </c>
    </row>
    <row r="161" spans="1:5" x14ac:dyDescent="0.45">
      <c r="A161">
        <v>2023</v>
      </c>
      <c r="B161" t="s">
        <v>4</v>
      </c>
      <c r="C161">
        <f t="shared" si="2"/>
        <v>189</v>
      </c>
      <c r="D161" s="2">
        <v>45145.062511574077</v>
      </c>
      <c r="E161">
        <v>11.029</v>
      </c>
    </row>
    <row r="162" spans="1:5" x14ac:dyDescent="0.45">
      <c r="A162">
        <v>2023</v>
      </c>
      <c r="B162" t="s">
        <v>4</v>
      </c>
      <c r="C162">
        <f t="shared" si="2"/>
        <v>189</v>
      </c>
      <c r="D162" s="2">
        <v>45145.083344907405</v>
      </c>
      <c r="E162">
        <v>11.977</v>
      </c>
    </row>
    <row r="163" spans="1:5" x14ac:dyDescent="0.45">
      <c r="A163">
        <v>2023</v>
      </c>
      <c r="B163" t="s">
        <v>4</v>
      </c>
      <c r="C163">
        <f t="shared" si="2"/>
        <v>189</v>
      </c>
      <c r="D163" s="2">
        <v>45145.104178240741</v>
      </c>
      <c r="E163">
        <v>12.509</v>
      </c>
    </row>
    <row r="164" spans="1:5" x14ac:dyDescent="0.45">
      <c r="A164">
        <v>2023</v>
      </c>
      <c r="B164" t="s">
        <v>4</v>
      </c>
      <c r="C164">
        <f t="shared" si="2"/>
        <v>189</v>
      </c>
      <c r="D164" s="2">
        <v>45145.125011574077</v>
      </c>
      <c r="E164">
        <v>12.823</v>
      </c>
    </row>
    <row r="165" spans="1:5" x14ac:dyDescent="0.45">
      <c r="A165">
        <v>2023</v>
      </c>
      <c r="B165" t="s">
        <v>4</v>
      </c>
      <c r="C165">
        <f t="shared" si="2"/>
        <v>189</v>
      </c>
      <c r="D165" s="2">
        <v>45145.145844907405</v>
      </c>
      <c r="E165">
        <v>12.34</v>
      </c>
    </row>
    <row r="166" spans="1:5" x14ac:dyDescent="0.45">
      <c r="A166">
        <v>2023</v>
      </c>
      <c r="B166" t="s">
        <v>4</v>
      </c>
      <c r="C166">
        <f t="shared" si="2"/>
        <v>189</v>
      </c>
      <c r="D166" s="2">
        <v>45145.166678240741</v>
      </c>
      <c r="E166">
        <v>12.582000000000001</v>
      </c>
    </row>
    <row r="167" spans="1:5" x14ac:dyDescent="0.45">
      <c r="A167">
        <v>2023</v>
      </c>
      <c r="B167" t="s">
        <v>4</v>
      </c>
      <c r="C167">
        <f t="shared" si="2"/>
        <v>189</v>
      </c>
      <c r="D167" s="2">
        <v>45145.187511574077</v>
      </c>
      <c r="E167">
        <v>12.558</v>
      </c>
    </row>
    <row r="168" spans="1:5" x14ac:dyDescent="0.45">
      <c r="A168">
        <v>2023</v>
      </c>
      <c r="B168" t="s">
        <v>4</v>
      </c>
      <c r="C168">
        <f t="shared" si="2"/>
        <v>189</v>
      </c>
      <c r="D168" s="2">
        <v>45145.208344907405</v>
      </c>
      <c r="E168">
        <v>12.678000000000001</v>
      </c>
    </row>
    <row r="169" spans="1:5" x14ac:dyDescent="0.45">
      <c r="A169">
        <v>2023</v>
      </c>
      <c r="B169" t="s">
        <v>4</v>
      </c>
      <c r="C169">
        <f t="shared" si="2"/>
        <v>189</v>
      </c>
      <c r="D169" s="2">
        <v>45145.229178240741</v>
      </c>
      <c r="E169">
        <v>12.702999999999999</v>
      </c>
    </row>
    <row r="170" spans="1:5" x14ac:dyDescent="0.45">
      <c r="A170">
        <v>2023</v>
      </c>
      <c r="B170" t="s">
        <v>4</v>
      </c>
      <c r="C170">
        <f t="shared" si="2"/>
        <v>189</v>
      </c>
      <c r="D170" s="2">
        <v>45145.250011574077</v>
      </c>
      <c r="E170">
        <v>12.413</v>
      </c>
    </row>
    <row r="171" spans="1:5" x14ac:dyDescent="0.45">
      <c r="A171">
        <v>2023</v>
      </c>
      <c r="B171" t="s">
        <v>4</v>
      </c>
      <c r="C171">
        <f t="shared" si="2"/>
        <v>189</v>
      </c>
      <c r="D171" s="2">
        <v>45145.270844907405</v>
      </c>
      <c r="E171">
        <v>11.977</v>
      </c>
    </row>
    <row r="172" spans="1:5" x14ac:dyDescent="0.45">
      <c r="A172">
        <v>2023</v>
      </c>
      <c r="B172" t="s">
        <v>4</v>
      </c>
      <c r="C172">
        <f t="shared" si="2"/>
        <v>189</v>
      </c>
      <c r="D172" s="2">
        <v>45145.291678240741</v>
      </c>
      <c r="E172">
        <v>12.218999999999999</v>
      </c>
    </row>
    <row r="173" spans="1:5" x14ac:dyDescent="0.45">
      <c r="A173">
        <v>2023</v>
      </c>
      <c r="B173" t="s">
        <v>4</v>
      </c>
      <c r="C173">
        <f t="shared" si="2"/>
        <v>189</v>
      </c>
      <c r="D173" s="2">
        <v>45145.312511574077</v>
      </c>
      <c r="E173">
        <v>13.305</v>
      </c>
    </row>
    <row r="174" spans="1:5" x14ac:dyDescent="0.45">
      <c r="A174">
        <v>2023</v>
      </c>
      <c r="B174" t="s">
        <v>4</v>
      </c>
      <c r="C174">
        <f t="shared" si="2"/>
        <v>189</v>
      </c>
      <c r="D174" s="2">
        <v>45145.333344907405</v>
      </c>
      <c r="E174">
        <v>13.762</v>
      </c>
    </row>
    <row r="175" spans="1:5" x14ac:dyDescent="0.45">
      <c r="A175">
        <v>2023</v>
      </c>
      <c r="B175" t="s">
        <v>4</v>
      </c>
      <c r="C175">
        <f t="shared" si="2"/>
        <v>189</v>
      </c>
      <c r="D175" s="2">
        <v>45145.354178240741</v>
      </c>
      <c r="E175">
        <v>13.209</v>
      </c>
    </row>
    <row r="176" spans="1:5" x14ac:dyDescent="0.45">
      <c r="A176">
        <v>2023</v>
      </c>
      <c r="B176" t="s">
        <v>4</v>
      </c>
      <c r="C176">
        <f t="shared" si="2"/>
        <v>189</v>
      </c>
      <c r="D176" s="2">
        <v>45145.375011574077</v>
      </c>
      <c r="E176">
        <v>14.912000000000001</v>
      </c>
    </row>
    <row r="177" spans="1:5" x14ac:dyDescent="0.45">
      <c r="A177">
        <v>2023</v>
      </c>
      <c r="B177" t="s">
        <v>4</v>
      </c>
      <c r="C177">
        <f t="shared" si="2"/>
        <v>189</v>
      </c>
      <c r="D177" s="2">
        <v>45145.395844907405</v>
      </c>
      <c r="E177">
        <v>14.625</v>
      </c>
    </row>
    <row r="178" spans="1:5" x14ac:dyDescent="0.45">
      <c r="A178">
        <v>2023</v>
      </c>
      <c r="B178" t="s">
        <v>4</v>
      </c>
      <c r="C178">
        <f t="shared" si="2"/>
        <v>189</v>
      </c>
      <c r="D178" s="2">
        <v>45145.416678240741</v>
      </c>
      <c r="E178">
        <v>14.433</v>
      </c>
    </row>
    <row r="179" spans="1:5" x14ac:dyDescent="0.45">
      <c r="A179">
        <v>2023</v>
      </c>
      <c r="B179" t="s">
        <v>4</v>
      </c>
      <c r="C179">
        <f t="shared" si="2"/>
        <v>189</v>
      </c>
      <c r="D179" s="2">
        <v>45145.437511574077</v>
      </c>
      <c r="E179">
        <v>14.768000000000001</v>
      </c>
    </row>
    <row r="180" spans="1:5" x14ac:dyDescent="0.45">
      <c r="A180">
        <v>2023</v>
      </c>
      <c r="B180" t="s">
        <v>4</v>
      </c>
      <c r="C180">
        <f t="shared" si="2"/>
        <v>189</v>
      </c>
      <c r="D180" s="2">
        <v>45145.458344907405</v>
      </c>
      <c r="E180">
        <v>15.175000000000001</v>
      </c>
    </row>
    <row r="181" spans="1:5" x14ac:dyDescent="0.45">
      <c r="A181">
        <v>2023</v>
      </c>
      <c r="B181" t="s">
        <v>4</v>
      </c>
      <c r="C181">
        <f t="shared" si="2"/>
        <v>189</v>
      </c>
      <c r="D181" s="2">
        <v>45145.479178240741</v>
      </c>
      <c r="E181">
        <v>15.557</v>
      </c>
    </row>
    <row r="182" spans="1:5" x14ac:dyDescent="0.45">
      <c r="A182">
        <v>2023</v>
      </c>
      <c r="B182" t="s">
        <v>4</v>
      </c>
      <c r="C182">
        <f t="shared" si="2"/>
        <v>189</v>
      </c>
      <c r="D182" s="2">
        <v>45145.500011574077</v>
      </c>
      <c r="E182">
        <v>16.439</v>
      </c>
    </row>
    <row r="183" spans="1:5" x14ac:dyDescent="0.45">
      <c r="A183">
        <v>2023</v>
      </c>
      <c r="B183" t="s">
        <v>4</v>
      </c>
      <c r="C183">
        <f t="shared" si="2"/>
        <v>189</v>
      </c>
      <c r="D183" s="2">
        <v>45145.520844907405</v>
      </c>
      <c r="E183">
        <v>14.768000000000001</v>
      </c>
    </row>
    <row r="184" spans="1:5" x14ac:dyDescent="0.45">
      <c r="A184">
        <v>2023</v>
      </c>
      <c r="B184" t="s">
        <v>4</v>
      </c>
      <c r="C184">
        <f t="shared" si="2"/>
        <v>189</v>
      </c>
      <c r="D184" s="2">
        <v>45145.541678240741</v>
      </c>
      <c r="E184">
        <v>14.529</v>
      </c>
    </row>
    <row r="185" spans="1:5" x14ac:dyDescent="0.45">
      <c r="A185">
        <v>2023</v>
      </c>
      <c r="B185" t="s">
        <v>4</v>
      </c>
      <c r="C185">
        <f t="shared" si="2"/>
        <v>189</v>
      </c>
      <c r="D185" s="2">
        <v>45145.562511574077</v>
      </c>
      <c r="E185">
        <v>14.242000000000001</v>
      </c>
    </row>
    <row r="186" spans="1:5" x14ac:dyDescent="0.45">
      <c r="A186">
        <v>2023</v>
      </c>
      <c r="B186" t="s">
        <v>4</v>
      </c>
      <c r="C186">
        <f t="shared" si="2"/>
        <v>189</v>
      </c>
      <c r="D186" s="2">
        <v>45145.583344907405</v>
      </c>
      <c r="E186">
        <v>14.218</v>
      </c>
    </row>
    <row r="187" spans="1:5" x14ac:dyDescent="0.45">
      <c r="A187">
        <v>2023</v>
      </c>
      <c r="B187" t="s">
        <v>4</v>
      </c>
      <c r="C187">
        <f t="shared" si="2"/>
        <v>189</v>
      </c>
      <c r="D187" s="2">
        <v>45145.604178240741</v>
      </c>
      <c r="E187">
        <v>14.601000000000001</v>
      </c>
    </row>
    <row r="188" spans="1:5" x14ac:dyDescent="0.45">
      <c r="A188">
        <v>2023</v>
      </c>
      <c r="B188" t="s">
        <v>4</v>
      </c>
      <c r="C188">
        <f t="shared" si="2"/>
        <v>189</v>
      </c>
      <c r="D188" s="2">
        <v>45145.625011574077</v>
      </c>
      <c r="E188">
        <v>16.558</v>
      </c>
    </row>
    <row r="189" spans="1:5" x14ac:dyDescent="0.45">
      <c r="A189">
        <v>2023</v>
      </c>
      <c r="B189" t="s">
        <v>4</v>
      </c>
      <c r="C189">
        <f t="shared" si="2"/>
        <v>189</v>
      </c>
      <c r="D189" s="2">
        <v>45145.645844907405</v>
      </c>
      <c r="E189">
        <v>17.033999999999999</v>
      </c>
    </row>
    <row r="190" spans="1:5" x14ac:dyDescent="0.45">
      <c r="A190">
        <v>2023</v>
      </c>
      <c r="B190" t="s">
        <v>4</v>
      </c>
      <c r="C190">
        <f t="shared" si="2"/>
        <v>189</v>
      </c>
      <c r="D190" s="2">
        <v>45145.666678240741</v>
      </c>
      <c r="E190">
        <v>17.106000000000002</v>
      </c>
    </row>
    <row r="191" spans="1:5" x14ac:dyDescent="0.45">
      <c r="A191">
        <v>2023</v>
      </c>
      <c r="B191" t="s">
        <v>4</v>
      </c>
      <c r="C191">
        <f t="shared" si="2"/>
        <v>189</v>
      </c>
      <c r="D191" s="2">
        <v>45145.687511574077</v>
      </c>
      <c r="E191">
        <v>16.510999999999999</v>
      </c>
    </row>
    <row r="192" spans="1:5" x14ac:dyDescent="0.45">
      <c r="A192">
        <v>2023</v>
      </c>
      <c r="B192" t="s">
        <v>4</v>
      </c>
      <c r="C192">
        <f t="shared" si="2"/>
        <v>189</v>
      </c>
      <c r="D192" s="2">
        <v>45145.708344907405</v>
      </c>
      <c r="E192">
        <v>19.579000000000001</v>
      </c>
    </row>
    <row r="193" spans="1:5" x14ac:dyDescent="0.45">
      <c r="A193">
        <v>2023</v>
      </c>
      <c r="B193" t="s">
        <v>4</v>
      </c>
      <c r="C193">
        <f t="shared" si="2"/>
        <v>189</v>
      </c>
      <c r="D193" s="2">
        <v>45145.729178240741</v>
      </c>
      <c r="E193">
        <v>17.986000000000001</v>
      </c>
    </row>
    <row r="194" spans="1:5" x14ac:dyDescent="0.45">
      <c r="A194">
        <v>2023</v>
      </c>
      <c r="B194" t="s">
        <v>4</v>
      </c>
      <c r="C194">
        <f t="shared" si="2"/>
        <v>189</v>
      </c>
      <c r="D194" s="2">
        <v>45145.750011574077</v>
      </c>
      <c r="E194">
        <v>18.295000000000002</v>
      </c>
    </row>
    <row r="195" spans="1:5" x14ac:dyDescent="0.45">
      <c r="A195">
        <v>2023</v>
      </c>
      <c r="B195" t="s">
        <v>4</v>
      </c>
      <c r="C195">
        <f t="shared" ref="C195:C258" si="3">DATE(YEAR(D195),DAY(D195),MONTH(D195))-DATE(YEAR(D195),1,1)+1</f>
        <v>189</v>
      </c>
      <c r="D195" s="2">
        <v>45145.770844907405</v>
      </c>
      <c r="E195">
        <v>19.673999999999999</v>
      </c>
    </row>
    <row r="196" spans="1:5" x14ac:dyDescent="0.45">
      <c r="A196">
        <v>2023</v>
      </c>
      <c r="B196" t="s">
        <v>4</v>
      </c>
      <c r="C196">
        <f t="shared" si="3"/>
        <v>189</v>
      </c>
      <c r="D196" s="2">
        <v>45145.791678240741</v>
      </c>
      <c r="E196">
        <v>19.77</v>
      </c>
    </row>
    <row r="197" spans="1:5" x14ac:dyDescent="0.45">
      <c r="A197">
        <v>2023</v>
      </c>
      <c r="B197" t="s">
        <v>4</v>
      </c>
      <c r="C197">
        <f t="shared" si="3"/>
        <v>189</v>
      </c>
      <c r="D197" s="2">
        <v>45145.812511574077</v>
      </c>
      <c r="E197">
        <v>15.676</v>
      </c>
    </row>
    <row r="198" spans="1:5" x14ac:dyDescent="0.45">
      <c r="A198">
        <v>2023</v>
      </c>
      <c r="B198" t="s">
        <v>4</v>
      </c>
      <c r="C198">
        <f t="shared" si="3"/>
        <v>189</v>
      </c>
      <c r="D198" s="2">
        <v>45145.833344907405</v>
      </c>
      <c r="E198">
        <v>13.906000000000001</v>
      </c>
    </row>
    <row r="199" spans="1:5" x14ac:dyDescent="0.45">
      <c r="A199">
        <v>2023</v>
      </c>
      <c r="B199" t="s">
        <v>4</v>
      </c>
      <c r="C199">
        <f t="shared" si="3"/>
        <v>189</v>
      </c>
      <c r="D199" s="2">
        <v>45145.854178240741</v>
      </c>
      <c r="E199">
        <v>14.266</v>
      </c>
    </row>
    <row r="200" spans="1:5" x14ac:dyDescent="0.45">
      <c r="A200">
        <v>2023</v>
      </c>
      <c r="B200" t="s">
        <v>4</v>
      </c>
      <c r="C200">
        <f t="shared" si="3"/>
        <v>189</v>
      </c>
      <c r="D200" s="2">
        <v>45145.875011574077</v>
      </c>
      <c r="E200">
        <v>13.714</v>
      </c>
    </row>
    <row r="201" spans="1:5" x14ac:dyDescent="0.45">
      <c r="A201">
        <v>2023</v>
      </c>
      <c r="B201" t="s">
        <v>4</v>
      </c>
      <c r="C201">
        <f t="shared" si="3"/>
        <v>189</v>
      </c>
      <c r="D201" s="2">
        <v>45145.895844907405</v>
      </c>
      <c r="E201">
        <v>12.992000000000001</v>
      </c>
    </row>
    <row r="202" spans="1:5" x14ac:dyDescent="0.45">
      <c r="A202">
        <v>2023</v>
      </c>
      <c r="B202" t="s">
        <v>4</v>
      </c>
      <c r="C202">
        <f t="shared" si="3"/>
        <v>189</v>
      </c>
      <c r="D202" s="2">
        <v>45145.916678240741</v>
      </c>
      <c r="E202">
        <v>10.834</v>
      </c>
    </row>
    <row r="203" spans="1:5" x14ac:dyDescent="0.45">
      <c r="A203">
        <v>2023</v>
      </c>
      <c r="B203" t="s">
        <v>4</v>
      </c>
      <c r="C203">
        <f t="shared" si="3"/>
        <v>189</v>
      </c>
      <c r="D203" s="2">
        <v>45145.937511574077</v>
      </c>
      <c r="E203">
        <v>12.025</v>
      </c>
    </row>
    <row r="204" spans="1:5" x14ac:dyDescent="0.45">
      <c r="A204">
        <v>2023</v>
      </c>
      <c r="B204" t="s">
        <v>4</v>
      </c>
      <c r="C204">
        <f t="shared" si="3"/>
        <v>189</v>
      </c>
      <c r="D204" s="2">
        <v>45145.958344907405</v>
      </c>
      <c r="E204">
        <v>11.37</v>
      </c>
    </row>
    <row r="205" spans="1:5" x14ac:dyDescent="0.45">
      <c r="A205">
        <v>2023</v>
      </c>
      <c r="B205" t="s">
        <v>4</v>
      </c>
      <c r="C205">
        <f t="shared" si="3"/>
        <v>189</v>
      </c>
      <c r="D205" s="2">
        <v>45145.979178240741</v>
      </c>
      <c r="E205">
        <v>9.9030000000000005</v>
      </c>
    </row>
    <row r="206" spans="1:5" x14ac:dyDescent="0.45">
      <c r="A206">
        <v>2023</v>
      </c>
      <c r="B206" t="s">
        <v>4</v>
      </c>
      <c r="C206">
        <f t="shared" si="3"/>
        <v>190</v>
      </c>
      <c r="D206" s="2">
        <v>45176.000011574077</v>
      </c>
      <c r="E206">
        <v>10.736000000000001</v>
      </c>
    </row>
    <row r="207" spans="1:5" x14ac:dyDescent="0.45">
      <c r="A207">
        <v>2023</v>
      </c>
      <c r="B207" t="s">
        <v>4</v>
      </c>
      <c r="C207">
        <f t="shared" si="3"/>
        <v>190</v>
      </c>
      <c r="D207" s="2">
        <v>45176.020844907405</v>
      </c>
      <c r="E207">
        <v>10.565</v>
      </c>
    </row>
    <row r="208" spans="1:5" x14ac:dyDescent="0.45">
      <c r="A208">
        <v>2023</v>
      </c>
      <c r="B208" t="s">
        <v>4</v>
      </c>
      <c r="C208">
        <f t="shared" si="3"/>
        <v>190</v>
      </c>
      <c r="D208" s="2">
        <v>45176.041678240741</v>
      </c>
      <c r="E208">
        <v>10.271000000000001</v>
      </c>
    </row>
    <row r="209" spans="1:5" x14ac:dyDescent="0.45">
      <c r="A209">
        <v>2023</v>
      </c>
      <c r="B209" t="s">
        <v>4</v>
      </c>
      <c r="C209">
        <f t="shared" si="3"/>
        <v>190</v>
      </c>
      <c r="D209" s="2">
        <v>45176.062511574077</v>
      </c>
      <c r="E209">
        <v>10.638</v>
      </c>
    </row>
    <row r="210" spans="1:5" x14ac:dyDescent="0.45">
      <c r="A210">
        <v>2023</v>
      </c>
      <c r="B210" t="s">
        <v>4</v>
      </c>
      <c r="C210">
        <f t="shared" si="3"/>
        <v>190</v>
      </c>
      <c r="D210" s="2">
        <v>45176.083344907405</v>
      </c>
      <c r="E210">
        <v>10.712</v>
      </c>
    </row>
    <row r="211" spans="1:5" x14ac:dyDescent="0.45">
      <c r="A211">
        <v>2023</v>
      </c>
      <c r="B211" t="s">
        <v>4</v>
      </c>
      <c r="C211">
        <f t="shared" si="3"/>
        <v>190</v>
      </c>
      <c r="D211" s="2">
        <v>45176.104178240741</v>
      </c>
      <c r="E211">
        <v>10.59</v>
      </c>
    </row>
    <row r="212" spans="1:5" x14ac:dyDescent="0.45">
      <c r="A212">
        <v>2023</v>
      </c>
      <c r="B212" t="s">
        <v>4</v>
      </c>
      <c r="C212">
        <f t="shared" si="3"/>
        <v>190</v>
      </c>
      <c r="D212" s="2">
        <v>45176.125011574077</v>
      </c>
      <c r="E212">
        <v>10.467000000000001</v>
      </c>
    </row>
    <row r="213" spans="1:5" x14ac:dyDescent="0.45">
      <c r="A213">
        <v>2023</v>
      </c>
      <c r="B213" t="s">
        <v>4</v>
      </c>
      <c r="C213">
        <f t="shared" si="3"/>
        <v>190</v>
      </c>
      <c r="D213" s="2">
        <v>45176.145844907405</v>
      </c>
      <c r="E213">
        <v>9.4849999999999994</v>
      </c>
    </row>
    <row r="214" spans="1:5" x14ac:dyDescent="0.45">
      <c r="A214">
        <v>2023</v>
      </c>
      <c r="B214" t="s">
        <v>4</v>
      </c>
      <c r="C214">
        <f t="shared" si="3"/>
        <v>190</v>
      </c>
      <c r="D214" s="2">
        <v>45176.166678240741</v>
      </c>
      <c r="E214">
        <v>9.2870000000000008</v>
      </c>
    </row>
    <row r="215" spans="1:5" x14ac:dyDescent="0.45">
      <c r="A215">
        <v>2023</v>
      </c>
      <c r="B215" t="s">
        <v>4</v>
      </c>
      <c r="C215">
        <f t="shared" si="3"/>
        <v>190</v>
      </c>
      <c r="D215" s="2">
        <v>45176.187511574077</v>
      </c>
      <c r="E215">
        <v>9.4350000000000005</v>
      </c>
    </row>
    <row r="216" spans="1:5" x14ac:dyDescent="0.45">
      <c r="A216">
        <v>2023</v>
      </c>
      <c r="B216" t="s">
        <v>4</v>
      </c>
      <c r="C216">
        <f t="shared" si="3"/>
        <v>190</v>
      </c>
      <c r="D216" s="2">
        <v>45176.208344907405</v>
      </c>
      <c r="E216">
        <v>8.6180000000000003</v>
      </c>
    </row>
    <row r="217" spans="1:5" x14ac:dyDescent="0.45">
      <c r="A217">
        <v>2023</v>
      </c>
      <c r="B217" t="s">
        <v>4</v>
      </c>
      <c r="C217">
        <f t="shared" si="3"/>
        <v>190</v>
      </c>
      <c r="D217" s="2">
        <v>45176.229178240741</v>
      </c>
      <c r="E217">
        <v>8.593</v>
      </c>
    </row>
    <row r="218" spans="1:5" x14ac:dyDescent="0.45">
      <c r="A218">
        <v>2023</v>
      </c>
      <c r="B218" t="s">
        <v>4</v>
      </c>
      <c r="C218">
        <f t="shared" si="3"/>
        <v>190</v>
      </c>
      <c r="D218" s="2">
        <v>45176.250011574077</v>
      </c>
      <c r="E218">
        <v>8.5429999999999993</v>
      </c>
    </row>
    <row r="219" spans="1:5" x14ac:dyDescent="0.45">
      <c r="A219">
        <v>2023</v>
      </c>
      <c r="B219" t="s">
        <v>4</v>
      </c>
      <c r="C219">
        <f t="shared" si="3"/>
        <v>190</v>
      </c>
      <c r="D219" s="2">
        <v>45176.270844907405</v>
      </c>
      <c r="E219">
        <v>8.9410000000000007</v>
      </c>
    </row>
    <row r="220" spans="1:5" x14ac:dyDescent="0.45">
      <c r="A220">
        <v>2023</v>
      </c>
      <c r="B220" t="s">
        <v>4</v>
      </c>
      <c r="C220">
        <f t="shared" si="3"/>
        <v>190</v>
      </c>
      <c r="D220" s="2">
        <v>45176.291678240741</v>
      </c>
      <c r="E220">
        <v>9.5090000000000003</v>
      </c>
    </row>
    <row r="221" spans="1:5" x14ac:dyDescent="0.45">
      <c r="A221">
        <v>2023</v>
      </c>
      <c r="B221" t="s">
        <v>4</v>
      </c>
      <c r="C221">
        <f t="shared" si="3"/>
        <v>190</v>
      </c>
      <c r="D221" s="2">
        <v>45176.312511574077</v>
      </c>
      <c r="E221">
        <v>10.026</v>
      </c>
    </row>
    <row r="222" spans="1:5" x14ac:dyDescent="0.45">
      <c r="A222">
        <v>2023</v>
      </c>
      <c r="B222" t="s">
        <v>4</v>
      </c>
      <c r="C222">
        <f t="shared" si="3"/>
        <v>190</v>
      </c>
      <c r="D222" s="2">
        <v>45176.333344907405</v>
      </c>
      <c r="E222">
        <v>10.736000000000001</v>
      </c>
    </row>
    <row r="223" spans="1:5" x14ac:dyDescent="0.45">
      <c r="A223">
        <v>2023</v>
      </c>
      <c r="B223" t="s">
        <v>4</v>
      </c>
      <c r="C223">
        <f t="shared" si="3"/>
        <v>190</v>
      </c>
      <c r="D223" s="2">
        <v>45176.354178240741</v>
      </c>
      <c r="E223">
        <v>10.516</v>
      </c>
    </row>
    <row r="224" spans="1:5" x14ac:dyDescent="0.45">
      <c r="A224">
        <v>2023</v>
      </c>
      <c r="B224" t="s">
        <v>4</v>
      </c>
      <c r="C224">
        <f t="shared" si="3"/>
        <v>190</v>
      </c>
      <c r="D224" s="2">
        <v>45176.375011574077</v>
      </c>
      <c r="E224">
        <v>10.760999999999999</v>
      </c>
    </row>
    <row r="225" spans="1:5" x14ac:dyDescent="0.45">
      <c r="A225">
        <v>2023</v>
      </c>
      <c r="B225" t="s">
        <v>4</v>
      </c>
      <c r="C225">
        <f t="shared" si="3"/>
        <v>190</v>
      </c>
      <c r="D225" s="2">
        <v>45176.395844907405</v>
      </c>
      <c r="E225">
        <v>10.712</v>
      </c>
    </row>
    <row r="226" spans="1:5" x14ac:dyDescent="0.45">
      <c r="A226">
        <v>2023</v>
      </c>
      <c r="B226" t="s">
        <v>4</v>
      </c>
      <c r="C226">
        <f t="shared" si="3"/>
        <v>190</v>
      </c>
      <c r="D226" s="2">
        <v>45176.416678240741</v>
      </c>
      <c r="E226">
        <v>10.907</v>
      </c>
    </row>
    <row r="227" spans="1:5" x14ac:dyDescent="0.45">
      <c r="A227">
        <v>2023</v>
      </c>
      <c r="B227" t="s">
        <v>4</v>
      </c>
      <c r="C227">
        <f t="shared" si="3"/>
        <v>190</v>
      </c>
      <c r="D227" s="2">
        <v>45176.437511574077</v>
      </c>
      <c r="E227">
        <v>11.297000000000001</v>
      </c>
    </row>
    <row r="228" spans="1:5" x14ac:dyDescent="0.45">
      <c r="A228">
        <v>2023</v>
      </c>
      <c r="B228" t="s">
        <v>4</v>
      </c>
      <c r="C228">
        <f t="shared" si="3"/>
        <v>190</v>
      </c>
      <c r="D228" s="2">
        <v>45176.458344907405</v>
      </c>
      <c r="E228">
        <v>12.727</v>
      </c>
    </row>
    <row r="229" spans="1:5" x14ac:dyDescent="0.45">
      <c r="A229">
        <v>2023</v>
      </c>
      <c r="B229" t="s">
        <v>4</v>
      </c>
      <c r="C229">
        <f t="shared" si="3"/>
        <v>190</v>
      </c>
      <c r="D229" s="2">
        <v>45176.479178240741</v>
      </c>
      <c r="E229">
        <v>15.843</v>
      </c>
    </row>
    <row r="230" spans="1:5" x14ac:dyDescent="0.45">
      <c r="A230">
        <v>2023</v>
      </c>
      <c r="B230" t="s">
        <v>4</v>
      </c>
      <c r="C230">
        <f t="shared" si="3"/>
        <v>190</v>
      </c>
      <c r="D230" s="2">
        <v>45176.500011574077</v>
      </c>
      <c r="E230">
        <v>18.152000000000001</v>
      </c>
    </row>
    <row r="231" spans="1:5" x14ac:dyDescent="0.45">
      <c r="A231">
        <v>2023</v>
      </c>
      <c r="B231" t="s">
        <v>4</v>
      </c>
      <c r="C231">
        <f t="shared" si="3"/>
        <v>190</v>
      </c>
      <c r="D231" s="2">
        <v>45176.520844907405</v>
      </c>
      <c r="E231">
        <v>18.033000000000001</v>
      </c>
    </row>
    <row r="232" spans="1:5" x14ac:dyDescent="0.45">
      <c r="A232">
        <v>2023</v>
      </c>
      <c r="B232" t="s">
        <v>4</v>
      </c>
      <c r="C232">
        <f t="shared" si="3"/>
        <v>190</v>
      </c>
      <c r="D232" s="2">
        <v>45176.541678240741</v>
      </c>
      <c r="E232">
        <v>17.605</v>
      </c>
    </row>
    <row r="233" spans="1:5" x14ac:dyDescent="0.45">
      <c r="A233">
        <v>2023</v>
      </c>
      <c r="B233" t="s">
        <v>4</v>
      </c>
      <c r="C233">
        <f t="shared" si="3"/>
        <v>190</v>
      </c>
      <c r="D233" s="2">
        <v>45176.562511574077</v>
      </c>
      <c r="E233">
        <v>16.439</v>
      </c>
    </row>
    <row r="234" spans="1:5" x14ac:dyDescent="0.45">
      <c r="A234">
        <v>2023</v>
      </c>
      <c r="B234" t="s">
        <v>4</v>
      </c>
      <c r="C234">
        <f t="shared" si="3"/>
        <v>190</v>
      </c>
      <c r="D234" s="2">
        <v>45176.583344907405</v>
      </c>
      <c r="E234">
        <v>18.010000000000002</v>
      </c>
    </row>
    <row r="235" spans="1:5" x14ac:dyDescent="0.45">
      <c r="A235">
        <v>2023</v>
      </c>
      <c r="B235" t="s">
        <v>4</v>
      </c>
      <c r="C235">
        <f t="shared" si="3"/>
        <v>190</v>
      </c>
      <c r="D235" s="2">
        <v>45176.604178240741</v>
      </c>
      <c r="E235">
        <v>19.175000000000001</v>
      </c>
    </row>
    <row r="236" spans="1:5" x14ac:dyDescent="0.45">
      <c r="A236">
        <v>2023</v>
      </c>
      <c r="B236" t="s">
        <v>4</v>
      </c>
      <c r="C236">
        <f t="shared" si="3"/>
        <v>190</v>
      </c>
      <c r="D236" s="2">
        <v>45176.625011574077</v>
      </c>
      <c r="E236">
        <v>18.010000000000002</v>
      </c>
    </row>
    <row r="237" spans="1:5" x14ac:dyDescent="0.45">
      <c r="A237">
        <v>2023</v>
      </c>
      <c r="B237" t="s">
        <v>4</v>
      </c>
      <c r="C237">
        <f t="shared" si="3"/>
        <v>190</v>
      </c>
      <c r="D237" s="2">
        <v>45176.645844907405</v>
      </c>
      <c r="E237">
        <v>17.605</v>
      </c>
    </row>
    <row r="238" spans="1:5" x14ac:dyDescent="0.45">
      <c r="A238">
        <v>2023</v>
      </c>
      <c r="B238" t="s">
        <v>4</v>
      </c>
      <c r="C238">
        <f t="shared" si="3"/>
        <v>190</v>
      </c>
      <c r="D238" s="2">
        <v>45176.666678240741</v>
      </c>
      <c r="E238">
        <v>17.033999999999999</v>
      </c>
    </row>
    <row r="239" spans="1:5" x14ac:dyDescent="0.45">
      <c r="A239">
        <v>2023</v>
      </c>
      <c r="B239" t="s">
        <v>4</v>
      </c>
      <c r="C239">
        <f t="shared" si="3"/>
        <v>190</v>
      </c>
      <c r="D239" s="2">
        <v>45176.687511574077</v>
      </c>
      <c r="E239">
        <v>16.201000000000001</v>
      </c>
    </row>
    <row r="240" spans="1:5" x14ac:dyDescent="0.45">
      <c r="A240">
        <v>2023</v>
      </c>
      <c r="B240" t="s">
        <v>4</v>
      </c>
      <c r="C240">
        <f t="shared" si="3"/>
        <v>190</v>
      </c>
      <c r="D240" s="2">
        <v>45176.708344907405</v>
      </c>
      <c r="E240">
        <v>17.344000000000001</v>
      </c>
    </row>
    <row r="241" spans="1:5" x14ac:dyDescent="0.45">
      <c r="A241">
        <v>2023</v>
      </c>
      <c r="B241" t="s">
        <v>4</v>
      </c>
      <c r="C241">
        <f t="shared" si="3"/>
        <v>190</v>
      </c>
      <c r="D241" s="2">
        <v>45176.729178240741</v>
      </c>
      <c r="E241">
        <v>16.177</v>
      </c>
    </row>
    <row r="242" spans="1:5" x14ac:dyDescent="0.45">
      <c r="A242">
        <v>2023</v>
      </c>
      <c r="B242" t="s">
        <v>4</v>
      </c>
      <c r="C242">
        <f t="shared" si="3"/>
        <v>190</v>
      </c>
      <c r="D242" s="2">
        <v>45176.750011574077</v>
      </c>
      <c r="E242">
        <v>15.651999999999999</v>
      </c>
    </row>
    <row r="243" spans="1:5" x14ac:dyDescent="0.45">
      <c r="A243">
        <v>2023</v>
      </c>
      <c r="B243" t="s">
        <v>4</v>
      </c>
      <c r="C243">
        <f t="shared" si="3"/>
        <v>190</v>
      </c>
      <c r="D243" s="2">
        <v>45176.770844907405</v>
      </c>
      <c r="E243">
        <v>14.696999999999999</v>
      </c>
    </row>
    <row r="244" spans="1:5" x14ac:dyDescent="0.45">
      <c r="A244">
        <v>2023</v>
      </c>
      <c r="B244" t="s">
        <v>4</v>
      </c>
      <c r="C244">
        <f t="shared" si="3"/>
        <v>190</v>
      </c>
      <c r="D244" s="2">
        <v>45176.791678240741</v>
      </c>
      <c r="E244">
        <v>13.425000000000001</v>
      </c>
    </row>
    <row r="245" spans="1:5" x14ac:dyDescent="0.45">
      <c r="A245">
        <v>2023</v>
      </c>
      <c r="B245" t="s">
        <v>4</v>
      </c>
      <c r="C245">
        <f t="shared" si="3"/>
        <v>190</v>
      </c>
      <c r="D245" s="2">
        <v>45176.812511574077</v>
      </c>
      <c r="E245">
        <v>13.57</v>
      </c>
    </row>
    <row r="246" spans="1:5" x14ac:dyDescent="0.45">
      <c r="A246">
        <v>2023</v>
      </c>
      <c r="B246" t="s">
        <v>4</v>
      </c>
      <c r="C246">
        <f t="shared" si="3"/>
        <v>190</v>
      </c>
      <c r="D246" s="2">
        <v>45176.833344907405</v>
      </c>
      <c r="E246">
        <v>13.161</v>
      </c>
    </row>
    <row r="247" spans="1:5" x14ac:dyDescent="0.45">
      <c r="A247">
        <v>2023</v>
      </c>
      <c r="B247" t="s">
        <v>4</v>
      </c>
      <c r="C247">
        <f t="shared" si="3"/>
        <v>190</v>
      </c>
      <c r="D247" s="2">
        <v>45176.854178240741</v>
      </c>
      <c r="E247">
        <v>13.064</v>
      </c>
    </row>
    <row r="248" spans="1:5" x14ac:dyDescent="0.45">
      <c r="A248">
        <v>2023</v>
      </c>
      <c r="B248" t="s">
        <v>4</v>
      </c>
      <c r="C248">
        <f t="shared" si="3"/>
        <v>190</v>
      </c>
      <c r="D248" s="2">
        <v>45176.875011574077</v>
      </c>
      <c r="E248">
        <v>13.353</v>
      </c>
    </row>
    <row r="249" spans="1:5" x14ac:dyDescent="0.45">
      <c r="A249">
        <v>2023</v>
      </c>
      <c r="B249" t="s">
        <v>4</v>
      </c>
      <c r="C249">
        <f t="shared" si="3"/>
        <v>190</v>
      </c>
      <c r="D249" s="2">
        <v>45176.895844907405</v>
      </c>
      <c r="E249">
        <v>14.218</v>
      </c>
    </row>
    <row r="250" spans="1:5" x14ac:dyDescent="0.45">
      <c r="A250">
        <v>2023</v>
      </c>
      <c r="B250" t="s">
        <v>4</v>
      </c>
      <c r="C250">
        <f t="shared" si="3"/>
        <v>190</v>
      </c>
      <c r="D250" s="2">
        <v>45176.916678240741</v>
      </c>
      <c r="E250">
        <v>12.727</v>
      </c>
    </row>
    <row r="251" spans="1:5" x14ac:dyDescent="0.45">
      <c r="A251">
        <v>2023</v>
      </c>
      <c r="B251" t="s">
        <v>4</v>
      </c>
      <c r="C251">
        <f t="shared" si="3"/>
        <v>190</v>
      </c>
      <c r="D251" s="2">
        <v>45176.937511574077</v>
      </c>
      <c r="E251">
        <v>12.34</v>
      </c>
    </row>
    <row r="252" spans="1:5" x14ac:dyDescent="0.45">
      <c r="A252">
        <v>2023</v>
      </c>
      <c r="B252" t="s">
        <v>4</v>
      </c>
      <c r="C252">
        <f t="shared" si="3"/>
        <v>190</v>
      </c>
      <c r="D252" s="2">
        <v>45176.958344907405</v>
      </c>
      <c r="E252">
        <v>12.147</v>
      </c>
    </row>
    <row r="253" spans="1:5" x14ac:dyDescent="0.45">
      <c r="A253">
        <v>2023</v>
      </c>
      <c r="B253" t="s">
        <v>4</v>
      </c>
      <c r="C253">
        <f t="shared" si="3"/>
        <v>190</v>
      </c>
      <c r="D253" s="2">
        <v>45176.979178240741</v>
      </c>
      <c r="E253">
        <v>12.170999999999999</v>
      </c>
    </row>
    <row r="254" spans="1:5" x14ac:dyDescent="0.45">
      <c r="A254">
        <v>2023</v>
      </c>
      <c r="B254" t="s">
        <v>4</v>
      </c>
      <c r="C254">
        <f t="shared" si="3"/>
        <v>191</v>
      </c>
      <c r="D254" s="2">
        <v>45206.000011574077</v>
      </c>
      <c r="E254">
        <v>12.944000000000001</v>
      </c>
    </row>
    <row r="255" spans="1:5" x14ac:dyDescent="0.45">
      <c r="A255">
        <v>2023</v>
      </c>
      <c r="B255" t="s">
        <v>4</v>
      </c>
      <c r="C255">
        <f t="shared" si="3"/>
        <v>191</v>
      </c>
      <c r="D255" s="2">
        <v>45206.020844907405</v>
      </c>
      <c r="E255">
        <v>12.896000000000001</v>
      </c>
    </row>
    <row r="256" spans="1:5" x14ac:dyDescent="0.45">
      <c r="A256">
        <v>2023</v>
      </c>
      <c r="B256" t="s">
        <v>4</v>
      </c>
      <c r="C256">
        <f t="shared" si="3"/>
        <v>191</v>
      </c>
      <c r="D256" s="2">
        <v>45206.041678240741</v>
      </c>
      <c r="E256">
        <v>12.098000000000001</v>
      </c>
    </row>
    <row r="257" spans="1:5" x14ac:dyDescent="0.45">
      <c r="A257">
        <v>2023</v>
      </c>
      <c r="B257" t="s">
        <v>4</v>
      </c>
      <c r="C257">
        <f t="shared" si="3"/>
        <v>191</v>
      </c>
      <c r="D257" s="2">
        <v>45206.062511574077</v>
      </c>
      <c r="E257">
        <v>11.662000000000001</v>
      </c>
    </row>
    <row r="258" spans="1:5" x14ac:dyDescent="0.45">
      <c r="A258">
        <v>2023</v>
      </c>
      <c r="B258" t="s">
        <v>4</v>
      </c>
      <c r="C258">
        <f t="shared" si="3"/>
        <v>191</v>
      </c>
      <c r="D258" s="2">
        <v>45206.083344907405</v>
      </c>
      <c r="E258">
        <v>11.273</v>
      </c>
    </row>
    <row r="259" spans="1:5" x14ac:dyDescent="0.45">
      <c r="A259">
        <v>2023</v>
      </c>
      <c r="B259" t="s">
        <v>4</v>
      </c>
      <c r="C259">
        <f t="shared" ref="C259:C322" si="4">DATE(YEAR(D259),DAY(D259),MONTH(D259))-DATE(YEAR(D259),1,1)+1</f>
        <v>191</v>
      </c>
      <c r="D259" s="2">
        <v>45206.104178240741</v>
      </c>
      <c r="E259">
        <v>11.321</v>
      </c>
    </row>
    <row r="260" spans="1:5" x14ac:dyDescent="0.45">
      <c r="A260">
        <v>2023</v>
      </c>
      <c r="B260" t="s">
        <v>4</v>
      </c>
      <c r="C260">
        <f t="shared" si="4"/>
        <v>191</v>
      </c>
      <c r="D260" s="2">
        <v>45206.125011574077</v>
      </c>
      <c r="E260">
        <v>11.102</v>
      </c>
    </row>
    <row r="261" spans="1:5" x14ac:dyDescent="0.45">
      <c r="A261">
        <v>2023</v>
      </c>
      <c r="B261" t="s">
        <v>4</v>
      </c>
      <c r="C261">
        <f t="shared" si="4"/>
        <v>191</v>
      </c>
      <c r="D261" s="2">
        <v>45206.145844907405</v>
      </c>
      <c r="E261">
        <v>11.005000000000001</v>
      </c>
    </row>
    <row r="262" spans="1:5" x14ac:dyDescent="0.45">
      <c r="A262">
        <v>2023</v>
      </c>
      <c r="B262" t="s">
        <v>4</v>
      </c>
      <c r="C262">
        <f t="shared" si="4"/>
        <v>191</v>
      </c>
      <c r="D262" s="2">
        <v>45206.166678240741</v>
      </c>
      <c r="E262">
        <v>10.907</v>
      </c>
    </row>
    <row r="263" spans="1:5" x14ac:dyDescent="0.45">
      <c r="A263">
        <v>2023</v>
      </c>
      <c r="B263" t="s">
        <v>4</v>
      </c>
      <c r="C263">
        <f t="shared" si="4"/>
        <v>191</v>
      </c>
      <c r="D263" s="2">
        <v>45206.187511574077</v>
      </c>
      <c r="E263">
        <v>10.858000000000001</v>
      </c>
    </row>
    <row r="264" spans="1:5" x14ac:dyDescent="0.45">
      <c r="A264">
        <v>2023</v>
      </c>
      <c r="B264" t="s">
        <v>4</v>
      </c>
      <c r="C264">
        <f t="shared" si="4"/>
        <v>191</v>
      </c>
      <c r="D264" s="2">
        <v>45206.208344907405</v>
      </c>
      <c r="E264">
        <v>11.565</v>
      </c>
    </row>
    <row r="265" spans="1:5" x14ac:dyDescent="0.45">
      <c r="A265">
        <v>2023</v>
      </c>
      <c r="B265" t="s">
        <v>4</v>
      </c>
      <c r="C265">
        <f t="shared" si="4"/>
        <v>191</v>
      </c>
      <c r="D265" s="2">
        <v>45206.229178240741</v>
      </c>
      <c r="E265">
        <v>11.565</v>
      </c>
    </row>
    <row r="266" spans="1:5" x14ac:dyDescent="0.45">
      <c r="A266">
        <v>2023</v>
      </c>
      <c r="B266" t="s">
        <v>4</v>
      </c>
      <c r="C266">
        <f t="shared" si="4"/>
        <v>191</v>
      </c>
      <c r="D266" s="2">
        <v>45206.250011574077</v>
      </c>
      <c r="E266">
        <v>11.832000000000001</v>
      </c>
    </row>
    <row r="267" spans="1:5" x14ac:dyDescent="0.45">
      <c r="A267">
        <v>2023</v>
      </c>
      <c r="B267" t="s">
        <v>4</v>
      </c>
      <c r="C267">
        <f t="shared" si="4"/>
        <v>191</v>
      </c>
      <c r="D267" s="2">
        <v>45206.270844907405</v>
      </c>
      <c r="E267">
        <v>14.84</v>
      </c>
    </row>
    <row r="268" spans="1:5" x14ac:dyDescent="0.45">
      <c r="A268">
        <v>2023</v>
      </c>
      <c r="B268" t="s">
        <v>4</v>
      </c>
      <c r="C268">
        <f t="shared" si="4"/>
        <v>191</v>
      </c>
      <c r="D268" s="2">
        <v>45206.291678240741</v>
      </c>
      <c r="E268">
        <v>14.864000000000001</v>
      </c>
    </row>
    <row r="269" spans="1:5" x14ac:dyDescent="0.45">
      <c r="A269">
        <v>2023</v>
      </c>
      <c r="B269" t="s">
        <v>4</v>
      </c>
      <c r="C269">
        <f t="shared" si="4"/>
        <v>191</v>
      </c>
      <c r="D269" s="2">
        <v>45206.312511574077</v>
      </c>
      <c r="E269">
        <v>15.484999999999999</v>
      </c>
    </row>
    <row r="270" spans="1:5" x14ac:dyDescent="0.45">
      <c r="A270">
        <v>2023</v>
      </c>
      <c r="B270" t="s">
        <v>4</v>
      </c>
      <c r="C270">
        <f t="shared" si="4"/>
        <v>191</v>
      </c>
      <c r="D270" s="2">
        <v>45206.333344907405</v>
      </c>
      <c r="E270">
        <v>16.748999999999999</v>
      </c>
    </row>
    <row r="271" spans="1:5" x14ac:dyDescent="0.45">
      <c r="A271">
        <v>2023</v>
      </c>
      <c r="B271" t="s">
        <v>4</v>
      </c>
      <c r="C271">
        <f t="shared" si="4"/>
        <v>191</v>
      </c>
      <c r="D271" s="2">
        <v>45206.354178240741</v>
      </c>
      <c r="E271">
        <v>14.05</v>
      </c>
    </row>
    <row r="272" spans="1:5" x14ac:dyDescent="0.45">
      <c r="A272">
        <v>2023</v>
      </c>
      <c r="B272" t="s">
        <v>4</v>
      </c>
      <c r="C272">
        <f t="shared" si="4"/>
        <v>191</v>
      </c>
      <c r="D272" s="2">
        <v>45206.375011574077</v>
      </c>
      <c r="E272">
        <v>13.185</v>
      </c>
    </row>
    <row r="273" spans="1:5" x14ac:dyDescent="0.45">
      <c r="A273">
        <v>2023</v>
      </c>
      <c r="B273" t="s">
        <v>4</v>
      </c>
      <c r="C273">
        <f t="shared" si="4"/>
        <v>191</v>
      </c>
      <c r="D273" s="2">
        <v>45206.395844907405</v>
      </c>
      <c r="E273">
        <v>16.558</v>
      </c>
    </row>
    <row r="274" spans="1:5" x14ac:dyDescent="0.45">
      <c r="A274">
        <v>2023</v>
      </c>
      <c r="B274" t="s">
        <v>4</v>
      </c>
      <c r="C274">
        <f t="shared" si="4"/>
        <v>191</v>
      </c>
      <c r="D274" s="2">
        <v>45206.416678240741</v>
      </c>
      <c r="E274">
        <v>18.175999999999998</v>
      </c>
    </row>
    <row r="275" spans="1:5" x14ac:dyDescent="0.45">
      <c r="A275">
        <v>2023</v>
      </c>
      <c r="B275" t="s">
        <v>4</v>
      </c>
      <c r="C275">
        <f t="shared" si="4"/>
        <v>191</v>
      </c>
      <c r="D275" s="2">
        <v>45206.437511574077</v>
      </c>
      <c r="E275">
        <v>16.891999999999999</v>
      </c>
    </row>
    <row r="276" spans="1:5" x14ac:dyDescent="0.45">
      <c r="A276">
        <v>2023</v>
      </c>
      <c r="B276" t="s">
        <v>4</v>
      </c>
      <c r="C276">
        <f t="shared" si="4"/>
        <v>191</v>
      </c>
      <c r="D276" s="2">
        <v>45206.458344907405</v>
      </c>
      <c r="E276">
        <v>16.82</v>
      </c>
    </row>
    <row r="277" spans="1:5" x14ac:dyDescent="0.45">
      <c r="A277">
        <v>2023</v>
      </c>
      <c r="B277" t="s">
        <v>4</v>
      </c>
      <c r="C277">
        <f t="shared" si="4"/>
        <v>191</v>
      </c>
      <c r="D277" s="2">
        <v>45206.479178240741</v>
      </c>
      <c r="E277">
        <v>16.486999999999998</v>
      </c>
    </row>
    <row r="278" spans="1:5" x14ac:dyDescent="0.45">
      <c r="A278">
        <v>2023</v>
      </c>
      <c r="B278" t="s">
        <v>4</v>
      </c>
      <c r="C278">
        <f t="shared" si="4"/>
        <v>191</v>
      </c>
      <c r="D278" s="2">
        <v>45206.500011574077</v>
      </c>
      <c r="E278">
        <v>17.390999999999998</v>
      </c>
    </row>
    <row r="279" spans="1:5" x14ac:dyDescent="0.45">
      <c r="A279">
        <v>2023</v>
      </c>
      <c r="B279" t="s">
        <v>4</v>
      </c>
      <c r="C279">
        <f t="shared" si="4"/>
        <v>191</v>
      </c>
      <c r="D279" s="2">
        <v>45206.520844907405</v>
      </c>
      <c r="E279">
        <v>17.010999999999999</v>
      </c>
    </row>
    <row r="280" spans="1:5" x14ac:dyDescent="0.45">
      <c r="A280">
        <v>2023</v>
      </c>
      <c r="B280" t="s">
        <v>4</v>
      </c>
      <c r="C280">
        <f t="shared" si="4"/>
        <v>191</v>
      </c>
      <c r="D280" s="2">
        <v>45206.541678240741</v>
      </c>
      <c r="E280">
        <v>17.058</v>
      </c>
    </row>
    <row r="281" spans="1:5" x14ac:dyDescent="0.45">
      <c r="A281">
        <v>2023</v>
      </c>
      <c r="B281" t="s">
        <v>4</v>
      </c>
      <c r="C281">
        <f t="shared" si="4"/>
        <v>191</v>
      </c>
      <c r="D281" s="2">
        <v>45206.562511574077</v>
      </c>
      <c r="E281">
        <v>16.963000000000001</v>
      </c>
    </row>
    <row r="282" spans="1:5" x14ac:dyDescent="0.45">
      <c r="A282">
        <v>2023</v>
      </c>
      <c r="B282" t="s">
        <v>4</v>
      </c>
      <c r="C282">
        <f t="shared" si="4"/>
        <v>191</v>
      </c>
      <c r="D282" s="2">
        <v>45206.583344907405</v>
      </c>
      <c r="E282">
        <v>17.271999999999998</v>
      </c>
    </row>
    <row r="283" spans="1:5" x14ac:dyDescent="0.45">
      <c r="A283">
        <v>2023</v>
      </c>
      <c r="B283" t="s">
        <v>4</v>
      </c>
      <c r="C283">
        <f t="shared" si="4"/>
        <v>191</v>
      </c>
      <c r="D283" s="2">
        <v>45206.604178240741</v>
      </c>
      <c r="E283">
        <v>17.248999999999999</v>
      </c>
    </row>
    <row r="284" spans="1:5" x14ac:dyDescent="0.45">
      <c r="A284">
        <v>2023</v>
      </c>
      <c r="B284" t="s">
        <v>4</v>
      </c>
      <c r="C284">
        <f t="shared" si="4"/>
        <v>191</v>
      </c>
      <c r="D284" s="2">
        <v>45206.625011574077</v>
      </c>
      <c r="E284">
        <v>17.058</v>
      </c>
    </row>
    <row r="285" spans="1:5" x14ac:dyDescent="0.45">
      <c r="A285">
        <v>2023</v>
      </c>
      <c r="B285" t="s">
        <v>4</v>
      </c>
      <c r="C285">
        <f t="shared" si="4"/>
        <v>191</v>
      </c>
      <c r="D285" s="2">
        <v>45206.645844907405</v>
      </c>
      <c r="E285">
        <v>16.701000000000001</v>
      </c>
    </row>
    <row r="286" spans="1:5" x14ac:dyDescent="0.45">
      <c r="A286">
        <v>2023</v>
      </c>
      <c r="B286" t="s">
        <v>4</v>
      </c>
      <c r="C286">
        <f t="shared" si="4"/>
        <v>191</v>
      </c>
      <c r="D286" s="2">
        <v>45206.666678240741</v>
      </c>
      <c r="E286">
        <v>16.486999999999998</v>
      </c>
    </row>
    <row r="287" spans="1:5" x14ac:dyDescent="0.45">
      <c r="A287">
        <v>2023</v>
      </c>
      <c r="B287" t="s">
        <v>4</v>
      </c>
      <c r="C287">
        <f t="shared" si="4"/>
        <v>191</v>
      </c>
      <c r="D287" s="2">
        <v>45206.687511574077</v>
      </c>
      <c r="E287">
        <v>16.129000000000001</v>
      </c>
    </row>
    <row r="288" spans="1:5" x14ac:dyDescent="0.45">
      <c r="A288">
        <v>2023</v>
      </c>
      <c r="B288" t="s">
        <v>4</v>
      </c>
      <c r="C288">
        <f t="shared" si="4"/>
        <v>191</v>
      </c>
      <c r="D288" s="2">
        <v>45206.708344907405</v>
      </c>
      <c r="E288">
        <v>15.629</v>
      </c>
    </row>
    <row r="289" spans="1:5" x14ac:dyDescent="0.45">
      <c r="A289">
        <v>2023</v>
      </c>
      <c r="B289" t="s">
        <v>4</v>
      </c>
      <c r="C289">
        <f t="shared" si="4"/>
        <v>191</v>
      </c>
      <c r="D289" s="2">
        <v>45206.729178240741</v>
      </c>
      <c r="E289">
        <v>15.724</v>
      </c>
    </row>
    <row r="290" spans="1:5" x14ac:dyDescent="0.45">
      <c r="A290">
        <v>2023</v>
      </c>
      <c r="B290" t="s">
        <v>4</v>
      </c>
      <c r="C290">
        <f t="shared" si="4"/>
        <v>191</v>
      </c>
      <c r="D290" s="2">
        <v>45206.750011574077</v>
      </c>
      <c r="E290">
        <v>15.438000000000001</v>
      </c>
    </row>
    <row r="291" spans="1:5" x14ac:dyDescent="0.45">
      <c r="A291">
        <v>2023</v>
      </c>
      <c r="B291" t="s">
        <v>4</v>
      </c>
      <c r="C291">
        <f t="shared" si="4"/>
        <v>191</v>
      </c>
      <c r="D291" s="2">
        <v>45206.770844907405</v>
      </c>
      <c r="E291">
        <v>15.651999999999999</v>
      </c>
    </row>
    <row r="292" spans="1:5" x14ac:dyDescent="0.45">
      <c r="A292">
        <v>2023</v>
      </c>
      <c r="B292" t="s">
        <v>4</v>
      </c>
      <c r="C292">
        <f t="shared" si="4"/>
        <v>191</v>
      </c>
      <c r="D292" s="2">
        <v>45206.791678240741</v>
      </c>
      <c r="E292">
        <v>14.888</v>
      </c>
    </row>
    <row r="293" spans="1:5" x14ac:dyDescent="0.45">
      <c r="A293">
        <v>2023</v>
      </c>
      <c r="B293" t="s">
        <v>4</v>
      </c>
      <c r="C293">
        <f t="shared" si="4"/>
        <v>191</v>
      </c>
      <c r="D293" s="2">
        <v>45206.812511574077</v>
      </c>
      <c r="E293">
        <v>15.103</v>
      </c>
    </row>
    <row r="294" spans="1:5" x14ac:dyDescent="0.45">
      <c r="A294">
        <v>2023</v>
      </c>
      <c r="B294" t="s">
        <v>4</v>
      </c>
      <c r="C294">
        <f t="shared" si="4"/>
        <v>191</v>
      </c>
      <c r="D294" s="2">
        <v>45206.833344907405</v>
      </c>
      <c r="E294">
        <v>14.529</v>
      </c>
    </row>
    <row r="295" spans="1:5" x14ac:dyDescent="0.45">
      <c r="A295">
        <v>2023</v>
      </c>
      <c r="B295" t="s">
        <v>4</v>
      </c>
      <c r="C295">
        <f t="shared" si="4"/>
        <v>191</v>
      </c>
      <c r="D295" s="2">
        <v>45206.854178240741</v>
      </c>
      <c r="E295">
        <v>14.601000000000001</v>
      </c>
    </row>
    <row r="296" spans="1:5" x14ac:dyDescent="0.45">
      <c r="A296">
        <v>2023</v>
      </c>
      <c r="B296" t="s">
        <v>4</v>
      </c>
      <c r="C296">
        <f t="shared" si="4"/>
        <v>191</v>
      </c>
      <c r="D296" s="2">
        <v>45206.875011574077</v>
      </c>
      <c r="E296">
        <v>14.481</v>
      </c>
    </row>
    <row r="297" spans="1:5" x14ac:dyDescent="0.45">
      <c r="A297">
        <v>2023</v>
      </c>
      <c r="B297" t="s">
        <v>4</v>
      </c>
      <c r="C297">
        <f t="shared" si="4"/>
        <v>191</v>
      </c>
      <c r="D297" s="2">
        <v>45206.895844907405</v>
      </c>
      <c r="E297">
        <v>14.505000000000001</v>
      </c>
    </row>
    <row r="298" spans="1:5" x14ac:dyDescent="0.45">
      <c r="A298">
        <v>2023</v>
      </c>
      <c r="B298" t="s">
        <v>4</v>
      </c>
      <c r="C298">
        <f t="shared" si="4"/>
        <v>191</v>
      </c>
      <c r="D298" s="2">
        <v>45206.916678240741</v>
      </c>
      <c r="E298">
        <v>13.954000000000001</v>
      </c>
    </row>
    <row r="299" spans="1:5" x14ac:dyDescent="0.45">
      <c r="A299">
        <v>2023</v>
      </c>
      <c r="B299" t="s">
        <v>4</v>
      </c>
      <c r="C299">
        <f t="shared" si="4"/>
        <v>191</v>
      </c>
      <c r="D299" s="2">
        <v>45206.937511574077</v>
      </c>
      <c r="E299">
        <v>13.906000000000001</v>
      </c>
    </row>
    <row r="300" spans="1:5" x14ac:dyDescent="0.45">
      <c r="A300">
        <v>2023</v>
      </c>
      <c r="B300" t="s">
        <v>4</v>
      </c>
      <c r="C300">
        <f t="shared" si="4"/>
        <v>191</v>
      </c>
      <c r="D300" s="2">
        <v>45206.958344907405</v>
      </c>
      <c r="E300">
        <v>13.281000000000001</v>
      </c>
    </row>
    <row r="301" spans="1:5" x14ac:dyDescent="0.45">
      <c r="A301">
        <v>2023</v>
      </c>
      <c r="B301" t="s">
        <v>4</v>
      </c>
      <c r="C301">
        <f t="shared" si="4"/>
        <v>191</v>
      </c>
      <c r="D301" s="2">
        <v>45206.979178240741</v>
      </c>
      <c r="E301">
        <v>12.750999999999999</v>
      </c>
    </row>
    <row r="302" spans="1:5" x14ac:dyDescent="0.45">
      <c r="A302">
        <v>2023</v>
      </c>
      <c r="B302" t="s">
        <v>4</v>
      </c>
      <c r="C302">
        <f t="shared" si="4"/>
        <v>192</v>
      </c>
      <c r="D302" s="2">
        <v>45237.000011574077</v>
      </c>
      <c r="E302">
        <v>12.63</v>
      </c>
    </row>
    <row r="303" spans="1:5" x14ac:dyDescent="0.45">
      <c r="A303">
        <v>2023</v>
      </c>
      <c r="B303" t="s">
        <v>4</v>
      </c>
      <c r="C303">
        <f t="shared" si="4"/>
        <v>192</v>
      </c>
      <c r="D303" s="2">
        <v>45237.020844907405</v>
      </c>
      <c r="E303">
        <v>12.775</v>
      </c>
    </row>
    <row r="304" spans="1:5" x14ac:dyDescent="0.45">
      <c r="A304">
        <v>2023</v>
      </c>
      <c r="B304" t="s">
        <v>4</v>
      </c>
      <c r="C304">
        <f t="shared" si="4"/>
        <v>192</v>
      </c>
      <c r="D304" s="2">
        <v>45237.041678240741</v>
      </c>
      <c r="E304">
        <v>12.364000000000001</v>
      </c>
    </row>
    <row r="305" spans="1:5" x14ac:dyDescent="0.45">
      <c r="A305">
        <v>2023</v>
      </c>
      <c r="B305" t="s">
        <v>4</v>
      </c>
      <c r="C305">
        <f t="shared" si="4"/>
        <v>192</v>
      </c>
      <c r="D305" s="2">
        <v>45237.062511574077</v>
      </c>
      <c r="E305">
        <v>12.413</v>
      </c>
    </row>
    <row r="306" spans="1:5" x14ac:dyDescent="0.45">
      <c r="A306">
        <v>2023</v>
      </c>
      <c r="B306" t="s">
        <v>4</v>
      </c>
      <c r="C306">
        <f t="shared" si="4"/>
        <v>192</v>
      </c>
      <c r="D306" s="2">
        <v>45237.083344907405</v>
      </c>
      <c r="E306">
        <v>11.88</v>
      </c>
    </row>
    <row r="307" spans="1:5" x14ac:dyDescent="0.45">
      <c r="A307">
        <v>2023</v>
      </c>
      <c r="B307" t="s">
        <v>4</v>
      </c>
      <c r="C307">
        <f t="shared" si="4"/>
        <v>192</v>
      </c>
      <c r="D307" s="2">
        <v>45237.104178240741</v>
      </c>
      <c r="E307">
        <v>12.195</v>
      </c>
    </row>
    <row r="308" spans="1:5" x14ac:dyDescent="0.45">
      <c r="A308">
        <v>2023</v>
      </c>
      <c r="B308" t="s">
        <v>4</v>
      </c>
      <c r="C308">
        <f t="shared" si="4"/>
        <v>192</v>
      </c>
      <c r="D308" s="2">
        <v>45237.125011574077</v>
      </c>
      <c r="E308">
        <v>12.413</v>
      </c>
    </row>
    <row r="309" spans="1:5" x14ac:dyDescent="0.45">
      <c r="A309">
        <v>2023</v>
      </c>
      <c r="B309" t="s">
        <v>4</v>
      </c>
      <c r="C309">
        <f t="shared" si="4"/>
        <v>192</v>
      </c>
      <c r="D309" s="2">
        <v>45237.145844907405</v>
      </c>
      <c r="E309">
        <v>12.436999999999999</v>
      </c>
    </row>
    <row r="310" spans="1:5" x14ac:dyDescent="0.45">
      <c r="A310">
        <v>2023</v>
      </c>
      <c r="B310" t="s">
        <v>4</v>
      </c>
      <c r="C310">
        <f t="shared" si="4"/>
        <v>192</v>
      </c>
      <c r="D310" s="2">
        <v>45237.166678240741</v>
      </c>
      <c r="E310">
        <v>12.292</v>
      </c>
    </row>
    <row r="311" spans="1:5" x14ac:dyDescent="0.45">
      <c r="A311">
        <v>2023</v>
      </c>
      <c r="B311" t="s">
        <v>4</v>
      </c>
      <c r="C311">
        <f t="shared" si="4"/>
        <v>192</v>
      </c>
      <c r="D311" s="2">
        <v>45237.187511574077</v>
      </c>
      <c r="E311">
        <v>12.098000000000001</v>
      </c>
    </row>
    <row r="312" spans="1:5" x14ac:dyDescent="0.45">
      <c r="A312">
        <v>2023</v>
      </c>
      <c r="B312" t="s">
        <v>4</v>
      </c>
      <c r="C312">
        <f t="shared" si="4"/>
        <v>192</v>
      </c>
      <c r="D312" s="2">
        <v>45237.208344907405</v>
      </c>
      <c r="E312">
        <v>12.000999999999999</v>
      </c>
    </row>
    <row r="313" spans="1:5" x14ac:dyDescent="0.45">
      <c r="A313">
        <v>2023</v>
      </c>
      <c r="B313" t="s">
        <v>4</v>
      </c>
      <c r="C313">
        <f t="shared" si="4"/>
        <v>192</v>
      </c>
      <c r="D313" s="2">
        <v>45237.229178240741</v>
      </c>
      <c r="E313">
        <v>12.195</v>
      </c>
    </row>
    <row r="314" spans="1:5" x14ac:dyDescent="0.45">
      <c r="A314">
        <v>2023</v>
      </c>
      <c r="B314" t="s">
        <v>4</v>
      </c>
      <c r="C314">
        <f t="shared" si="4"/>
        <v>192</v>
      </c>
      <c r="D314" s="2">
        <v>45237.250011574077</v>
      </c>
      <c r="E314">
        <v>11.832000000000001</v>
      </c>
    </row>
    <row r="315" spans="1:5" x14ac:dyDescent="0.45">
      <c r="A315">
        <v>2023</v>
      </c>
      <c r="B315" t="s">
        <v>4</v>
      </c>
      <c r="C315">
        <f t="shared" si="4"/>
        <v>192</v>
      </c>
      <c r="D315" s="2">
        <v>45237.270844907405</v>
      </c>
      <c r="E315">
        <v>11.782999999999999</v>
      </c>
    </row>
    <row r="316" spans="1:5" x14ac:dyDescent="0.45">
      <c r="A316">
        <v>2023</v>
      </c>
      <c r="B316" t="s">
        <v>4</v>
      </c>
      <c r="C316">
        <f t="shared" si="4"/>
        <v>192</v>
      </c>
      <c r="D316" s="2">
        <v>45237.291678240741</v>
      </c>
      <c r="E316">
        <v>11.734</v>
      </c>
    </row>
    <row r="317" spans="1:5" x14ac:dyDescent="0.45">
      <c r="A317">
        <v>2023</v>
      </c>
      <c r="B317" t="s">
        <v>4</v>
      </c>
      <c r="C317">
        <f t="shared" si="4"/>
        <v>192</v>
      </c>
      <c r="D317" s="2">
        <v>45237.312511574077</v>
      </c>
      <c r="E317">
        <v>12.364000000000001</v>
      </c>
    </row>
    <row r="318" spans="1:5" x14ac:dyDescent="0.45">
      <c r="A318">
        <v>2023</v>
      </c>
      <c r="B318" t="s">
        <v>4</v>
      </c>
      <c r="C318">
        <f t="shared" si="4"/>
        <v>192</v>
      </c>
      <c r="D318" s="2">
        <v>45237.333344907405</v>
      </c>
      <c r="E318">
        <v>12.63</v>
      </c>
    </row>
    <row r="319" spans="1:5" x14ac:dyDescent="0.45">
      <c r="A319">
        <v>2023</v>
      </c>
      <c r="B319" t="s">
        <v>4</v>
      </c>
      <c r="C319">
        <f t="shared" si="4"/>
        <v>192</v>
      </c>
      <c r="D319" s="2">
        <v>45237.354178240741</v>
      </c>
      <c r="E319">
        <v>13.185</v>
      </c>
    </row>
    <row r="320" spans="1:5" x14ac:dyDescent="0.45">
      <c r="A320">
        <v>2023</v>
      </c>
      <c r="B320" t="s">
        <v>4</v>
      </c>
      <c r="C320">
        <f t="shared" si="4"/>
        <v>192</v>
      </c>
      <c r="D320" s="2">
        <v>45237.375011574077</v>
      </c>
      <c r="E320">
        <v>13.738</v>
      </c>
    </row>
    <row r="321" spans="1:5" x14ac:dyDescent="0.45">
      <c r="A321">
        <v>2023</v>
      </c>
      <c r="B321" t="s">
        <v>4</v>
      </c>
      <c r="C321">
        <f t="shared" si="4"/>
        <v>192</v>
      </c>
      <c r="D321" s="2">
        <v>45237.395844907405</v>
      </c>
      <c r="E321">
        <v>14.912000000000001</v>
      </c>
    </row>
    <row r="322" spans="1:5" x14ac:dyDescent="0.45">
      <c r="A322">
        <v>2023</v>
      </c>
      <c r="B322" t="s">
        <v>4</v>
      </c>
      <c r="C322">
        <f t="shared" si="4"/>
        <v>192</v>
      </c>
      <c r="D322" s="2">
        <v>45237.416678240741</v>
      </c>
      <c r="E322">
        <v>12.534000000000001</v>
      </c>
    </row>
    <row r="323" spans="1:5" x14ac:dyDescent="0.45">
      <c r="A323">
        <v>2023</v>
      </c>
      <c r="B323" t="s">
        <v>4</v>
      </c>
      <c r="C323">
        <f t="shared" ref="C323:C386" si="5">DATE(YEAR(D323),DAY(D323),MONTH(D323))-DATE(YEAR(D323),1,1)+1</f>
        <v>192</v>
      </c>
      <c r="D323" s="2">
        <v>45237.437511574077</v>
      </c>
      <c r="E323">
        <v>11.856</v>
      </c>
    </row>
    <row r="324" spans="1:5" x14ac:dyDescent="0.45">
      <c r="A324">
        <v>2023</v>
      </c>
      <c r="B324" t="s">
        <v>4</v>
      </c>
      <c r="C324">
        <f t="shared" si="5"/>
        <v>192</v>
      </c>
      <c r="D324" s="2">
        <v>45237.458344907405</v>
      </c>
      <c r="E324">
        <v>11.492000000000001</v>
      </c>
    </row>
    <row r="325" spans="1:5" x14ac:dyDescent="0.45">
      <c r="A325">
        <v>2023</v>
      </c>
      <c r="B325" t="s">
        <v>4</v>
      </c>
      <c r="C325">
        <f t="shared" si="5"/>
        <v>192</v>
      </c>
      <c r="D325" s="2">
        <v>45237.479178240741</v>
      </c>
      <c r="E325">
        <v>11.613</v>
      </c>
    </row>
    <row r="326" spans="1:5" x14ac:dyDescent="0.45">
      <c r="A326">
        <v>2023</v>
      </c>
      <c r="B326" t="s">
        <v>4</v>
      </c>
      <c r="C326">
        <f t="shared" si="5"/>
        <v>192</v>
      </c>
      <c r="D326" s="2">
        <v>45237.500011574077</v>
      </c>
      <c r="E326">
        <v>14.768000000000001</v>
      </c>
    </row>
    <row r="327" spans="1:5" x14ac:dyDescent="0.45">
      <c r="A327">
        <v>2023</v>
      </c>
      <c r="B327" t="s">
        <v>4</v>
      </c>
      <c r="C327">
        <f t="shared" si="5"/>
        <v>192</v>
      </c>
      <c r="D327" s="2">
        <v>45237.520844907405</v>
      </c>
      <c r="E327">
        <v>15.772</v>
      </c>
    </row>
    <row r="328" spans="1:5" x14ac:dyDescent="0.45">
      <c r="A328">
        <v>2023</v>
      </c>
      <c r="B328" t="s">
        <v>4</v>
      </c>
      <c r="C328">
        <f t="shared" si="5"/>
        <v>192</v>
      </c>
      <c r="D328" s="2">
        <v>45237.541678240741</v>
      </c>
      <c r="E328">
        <v>16.939</v>
      </c>
    </row>
    <row r="329" spans="1:5" x14ac:dyDescent="0.45">
      <c r="A329">
        <v>2023</v>
      </c>
      <c r="B329" t="s">
        <v>4</v>
      </c>
      <c r="C329">
        <f t="shared" si="5"/>
        <v>192</v>
      </c>
      <c r="D329" s="2">
        <v>45237.562511574077</v>
      </c>
      <c r="E329">
        <v>15.651999999999999</v>
      </c>
    </row>
    <row r="330" spans="1:5" x14ac:dyDescent="0.45">
      <c r="A330">
        <v>2023</v>
      </c>
      <c r="B330" t="s">
        <v>4</v>
      </c>
      <c r="C330">
        <f t="shared" si="5"/>
        <v>192</v>
      </c>
      <c r="D330" s="2">
        <v>45237.583344907405</v>
      </c>
      <c r="E330">
        <v>16.844000000000001</v>
      </c>
    </row>
    <row r="331" spans="1:5" x14ac:dyDescent="0.45">
      <c r="A331">
        <v>2023</v>
      </c>
      <c r="B331" t="s">
        <v>4</v>
      </c>
      <c r="C331">
        <f t="shared" si="5"/>
        <v>192</v>
      </c>
      <c r="D331" s="2">
        <v>45237.604178240741</v>
      </c>
      <c r="E331">
        <v>14.96</v>
      </c>
    </row>
    <row r="332" spans="1:5" x14ac:dyDescent="0.45">
      <c r="A332">
        <v>2023</v>
      </c>
      <c r="B332" t="s">
        <v>4</v>
      </c>
      <c r="C332">
        <f t="shared" si="5"/>
        <v>192</v>
      </c>
      <c r="D332" s="2">
        <v>45237.625011574077</v>
      </c>
      <c r="E332">
        <v>14.744999999999999</v>
      </c>
    </row>
    <row r="333" spans="1:5" x14ac:dyDescent="0.45">
      <c r="A333">
        <v>2023</v>
      </c>
      <c r="B333" t="s">
        <v>4</v>
      </c>
      <c r="C333">
        <f t="shared" si="5"/>
        <v>192</v>
      </c>
      <c r="D333" s="2">
        <v>45237.645844907405</v>
      </c>
      <c r="E333">
        <v>14.792</v>
      </c>
    </row>
    <row r="334" spans="1:5" x14ac:dyDescent="0.45">
      <c r="A334">
        <v>2023</v>
      </c>
      <c r="B334" t="s">
        <v>4</v>
      </c>
      <c r="C334">
        <f t="shared" si="5"/>
        <v>192</v>
      </c>
      <c r="D334" s="2">
        <v>45237.666678240741</v>
      </c>
      <c r="E334">
        <v>17.558</v>
      </c>
    </row>
    <row r="335" spans="1:5" x14ac:dyDescent="0.45">
      <c r="A335">
        <v>2023</v>
      </c>
      <c r="B335" t="s">
        <v>4</v>
      </c>
      <c r="C335">
        <f t="shared" si="5"/>
        <v>192</v>
      </c>
      <c r="D335" s="2">
        <v>45237.687511574077</v>
      </c>
      <c r="E335">
        <v>16.201000000000001</v>
      </c>
    </row>
    <row r="336" spans="1:5" x14ac:dyDescent="0.45">
      <c r="A336">
        <v>2023</v>
      </c>
      <c r="B336" t="s">
        <v>4</v>
      </c>
      <c r="C336">
        <f t="shared" si="5"/>
        <v>192</v>
      </c>
      <c r="D336" s="2">
        <v>45237.708344907405</v>
      </c>
      <c r="E336">
        <v>14.529</v>
      </c>
    </row>
    <row r="337" spans="1:5" x14ac:dyDescent="0.45">
      <c r="A337">
        <v>2023</v>
      </c>
      <c r="B337" t="s">
        <v>4</v>
      </c>
      <c r="C337">
        <f t="shared" si="5"/>
        <v>192</v>
      </c>
      <c r="D337" s="2">
        <v>45237.729178240741</v>
      </c>
      <c r="E337">
        <v>15.103</v>
      </c>
    </row>
    <row r="338" spans="1:5" x14ac:dyDescent="0.45">
      <c r="A338">
        <v>2023</v>
      </c>
      <c r="B338" t="s">
        <v>4</v>
      </c>
      <c r="C338">
        <f t="shared" si="5"/>
        <v>192</v>
      </c>
      <c r="D338" s="2">
        <v>45237.750011574077</v>
      </c>
      <c r="E338">
        <v>13.69</v>
      </c>
    </row>
    <row r="339" spans="1:5" x14ac:dyDescent="0.45">
      <c r="A339">
        <v>2023</v>
      </c>
      <c r="B339" t="s">
        <v>4</v>
      </c>
      <c r="C339">
        <f t="shared" si="5"/>
        <v>192</v>
      </c>
      <c r="D339" s="2">
        <v>45237.770844907405</v>
      </c>
      <c r="E339">
        <v>14.026</v>
      </c>
    </row>
    <row r="340" spans="1:5" x14ac:dyDescent="0.45">
      <c r="A340">
        <v>2023</v>
      </c>
      <c r="B340" t="s">
        <v>4</v>
      </c>
      <c r="C340">
        <f t="shared" si="5"/>
        <v>192</v>
      </c>
      <c r="D340" s="2">
        <v>45237.791678240741</v>
      </c>
      <c r="E340">
        <v>14.337</v>
      </c>
    </row>
    <row r="341" spans="1:5" x14ac:dyDescent="0.45">
      <c r="A341">
        <v>2023</v>
      </c>
      <c r="B341" t="s">
        <v>4</v>
      </c>
      <c r="C341">
        <f t="shared" si="5"/>
        <v>192</v>
      </c>
      <c r="D341" s="2">
        <v>45237.812511574077</v>
      </c>
      <c r="E341">
        <v>13.305</v>
      </c>
    </row>
    <row r="342" spans="1:5" x14ac:dyDescent="0.45">
      <c r="A342">
        <v>2023</v>
      </c>
      <c r="B342" t="s">
        <v>4</v>
      </c>
      <c r="C342">
        <f t="shared" si="5"/>
        <v>192</v>
      </c>
      <c r="D342" s="2">
        <v>45237.833344907405</v>
      </c>
      <c r="E342">
        <v>12.750999999999999</v>
      </c>
    </row>
    <row r="343" spans="1:5" x14ac:dyDescent="0.45">
      <c r="A343">
        <v>2023</v>
      </c>
      <c r="B343" t="s">
        <v>4</v>
      </c>
      <c r="C343">
        <f t="shared" si="5"/>
        <v>192</v>
      </c>
      <c r="D343" s="2">
        <v>45237.854178240741</v>
      </c>
      <c r="E343">
        <v>12.170999999999999</v>
      </c>
    </row>
    <row r="344" spans="1:5" x14ac:dyDescent="0.45">
      <c r="A344">
        <v>2023</v>
      </c>
      <c r="B344" t="s">
        <v>4</v>
      </c>
      <c r="C344">
        <f t="shared" si="5"/>
        <v>192</v>
      </c>
      <c r="D344" s="2">
        <v>45237.875011574077</v>
      </c>
      <c r="E344">
        <v>11.929</v>
      </c>
    </row>
    <row r="345" spans="1:5" x14ac:dyDescent="0.45">
      <c r="A345">
        <v>2023</v>
      </c>
      <c r="B345" t="s">
        <v>4</v>
      </c>
      <c r="C345">
        <f t="shared" si="5"/>
        <v>192</v>
      </c>
      <c r="D345" s="2">
        <v>45237.895844907405</v>
      </c>
      <c r="E345">
        <v>11.929</v>
      </c>
    </row>
    <row r="346" spans="1:5" x14ac:dyDescent="0.45">
      <c r="A346">
        <v>2023</v>
      </c>
      <c r="B346" t="s">
        <v>4</v>
      </c>
      <c r="C346">
        <f t="shared" si="5"/>
        <v>192</v>
      </c>
      <c r="D346" s="2">
        <v>45237.916678240741</v>
      </c>
      <c r="E346">
        <v>11.516</v>
      </c>
    </row>
    <row r="347" spans="1:5" x14ac:dyDescent="0.45">
      <c r="A347">
        <v>2023</v>
      </c>
      <c r="B347" t="s">
        <v>4</v>
      </c>
      <c r="C347">
        <f t="shared" si="5"/>
        <v>192</v>
      </c>
      <c r="D347" s="2">
        <v>45237.937511574077</v>
      </c>
      <c r="E347">
        <v>11.565</v>
      </c>
    </row>
    <row r="348" spans="1:5" x14ac:dyDescent="0.45">
      <c r="A348">
        <v>2023</v>
      </c>
      <c r="B348" t="s">
        <v>4</v>
      </c>
      <c r="C348">
        <f t="shared" si="5"/>
        <v>192</v>
      </c>
      <c r="D348" s="2">
        <v>45237.958344907405</v>
      </c>
      <c r="E348">
        <v>12.025</v>
      </c>
    </row>
    <row r="349" spans="1:5" x14ac:dyDescent="0.45">
      <c r="A349">
        <v>2023</v>
      </c>
      <c r="B349" t="s">
        <v>4</v>
      </c>
      <c r="C349">
        <f t="shared" si="5"/>
        <v>192</v>
      </c>
      <c r="D349" s="2">
        <v>45237.979178240741</v>
      </c>
      <c r="E349">
        <v>11.782999999999999</v>
      </c>
    </row>
    <row r="350" spans="1:5" x14ac:dyDescent="0.45">
      <c r="A350">
        <v>2023</v>
      </c>
      <c r="B350" t="s">
        <v>4</v>
      </c>
      <c r="C350">
        <f t="shared" si="5"/>
        <v>193</v>
      </c>
      <c r="D350" s="2">
        <v>45267.000011574077</v>
      </c>
      <c r="E350">
        <v>11.273</v>
      </c>
    </row>
    <row r="351" spans="1:5" x14ac:dyDescent="0.45">
      <c r="A351">
        <v>2023</v>
      </c>
      <c r="B351" t="s">
        <v>4</v>
      </c>
      <c r="C351">
        <f t="shared" si="5"/>
        <v>193</v>
      </c>
      <c r="D351" s="2">
        <v>45267.020844907405</v>
      </c>
      <c r="E351">
        <v>10.81</v>
      </c>
    </row>
    <row r="352" spans="1:5" x14ac:dyDescent="0.45">
      <c r="A352">
        <v>2023</v>
      </c>
      <c r="B352" t="s">
        <v>4</v>
      </c>
      <c r="C352">
        <f t="shared" si="5"/>
        <v>193</v>
      </c>
      <c r="D352" s="2">
        <v>45267.041678240741</v>
      </c>
      <c r="E352">
        <v>9.6820000000000004</v>
      </c>
    </row>
    <row r="353" spans="1:5" x14ac:dyDescent="0.45">
      <c r="A353">
        <v>2023</v>
      </c>
      <c r="B353" t="s">
        <v>4</v>
      </c>
      <c r="C353">
        <f t="shared" si="5"/>
        <v>193</v>
      </c>
      <c r="D353" s="2">
        <v>45267.062511574077</v>
      </c>
      <c r="E353">
        <v>8.891</v>
      </c>
    </row>
    <row r="354" spans="1:5" x14ac:dyDescent="0.45">
      <c r="A354">
        <v>2023</v>
      </c>
      <c r="B354" t="s">
        <v>4</v>
      </c>
      <c r="C354">
        <f t="shared" si="5"/>
        <v>193</v>
      </c>
      <c r="D354" s="2">
        <v>45267.083344907405</v>
      </c>
      <c r="E354">
        <v>9.1630000000000003</v>
      </c>
    </row>
    <row r="355" spans="1:5" x14ac:dyDescent="0.45">
      <c r="A355">
        <v>2023</v>
      </c>
      <c r="B355" t="s">
        <v>4</v>
      </c>
      <c r="C355">
        <f t="shared" si="5"/>
        <v>193</v>
      </c>
      <c r="D355" s="2">
        <v>45267.104178240741</v>
      </c>
      <c r="E355">
        <v>9.3360000000000003</v>
      </c>
    </row>
    <row r="356" spans="1:5" x14ac:dyDescent="0.45">
      <c r="A356">
        <v>2023</v>
      </c>
      <c r="B356" t="s">
        <v>4</v>
      </c>
      <c r="C356">
        <f t="shared" si="5"/>
        <v>193</v>
      </c>
      <c r="D356" s="2">
        <v>45267.125011574077</v>
      </c>
      <c r="E356">
        <v>8.9410000000000007</v>
      </c>
    </row>
    <row r="357" spans="1:5" x14ac:dyDescent="0.45">
      <c r="A357">
        <v>2023</v>
      </c>
      <c r="B357" t="s">
        <v>4</v>
      </c>
      <c r="C357">
        <f t="shared" si="5"/>
        <v>193</v>
      </c>
      <c r="D357" s="2">
        <v>45267.145844907405</v>
      </c>
      <c r="E357">
        <v>8.7420000000000009</v>
      </c>
    </row>
    <row r="358" spans="1:5" x14ac:dyDescent="0.45">
      <c r="A358">
        <v>2023</v>
      </c>
      <c r="B358" t="s">
        <v>4</v>
      </c>
      <c r="C358">
        <f t="shared" si="5"/>
        <v>193</v>
      </c>
      <c r="D358" s="2">
        <v>45267.166678240741</v>
      </c>
      <c r="E358">
        <v>9.2379999999999995</v>
      </c>
    </row>
    <row r="359" spans="1:5" x14ac:dyDescent="0.45">
      <c r="A359">
        <v>2023</v>
      </c>
      <c r="B359" t="s">
        <v>4</v>
      </c>
      <c r="C359">
        <f t="shared" si="5"/>
        <v>193</v>
      </c>
      <c r="D359" s="2">
        <v>45267.187511574077</v>
      </c>
      <c r="E359">
        <v>9.3119999999999994</v>
      </c>
    </row>
    <row r="360" spans="1:5" x14ac:dyDescent="0.45">
      <c r="A360">
        <v>2023</v>
      </c>
      <c r="B360" t="s">
        <v>4</v>
      </c>
      <c r="C360">
        <f t="shared" si="5"/>
        <v>193</v>
      </c>
      <c r="D360" s="2">
        <v>45267.208344907405</v>
      </c>
      <c r="E360">
        <v>9.5830000000000002</v>
      </c>
    </row>
    <row r="361" spans="1:5" x14ac:dyDescent="0.45">
      <c r="A361">
        <v>2023</v>
      </c>
      <c r="B361" t="s">
        <v>4</v>
      </c>
      <c r="C361">
        <f t="shared" si="5"/>
        <v>193</v>
      </c>
      <c r="D361" s="2">
        <v>45267.229178240741</v>
      </c>
      <c r="E361">
        <v>9.7560000000000002</v>
      </c>
    </row>
    <row r="362" spans="1:5" x14ac:dyDescent="0.45">
      <c r="A362">
        <v>2023</v>
      </c>
      <c r="B362" t="s">
        <v>4</v>
      </c>
      <c r="C362">
        <f t="shared" si="5"/>
        <v>193</v>
      </c>
      <c r="D362" s="2">
        <v>45267.250011574077</v>
      </c>
      <c r="E362">
        <v>9.8290000000000006</v>
      </c>
    </row>
    <row r="363" spans="1:5" x14ac:dyDescent="0.45">
      <c r="A363">
        <v>2023</v>
      </c>
      <c r="B363" t="s">
        <v>4</v>
      </c>
      <c r="C363">
        <f t="shared" si="5"/>
        <v>193</v>
      </c>
      <c r="D363" s="2">
        <v>45267.270844907405</v>
      </c>
      <c r="E363">
        <v>9.8539999999999992</v>
      </c>
    </row>
    <row r="364" spans="1:5" x14ac:dyDescent="0.45">
      <c r="A364">
        <v>2023</v>
      </c>
      <c r="B364" t="s">
        <v>4</v>
      </c>
      <c r="C364">
        <f t="shared" si="5"/>
        <v>193</v>
      </c>
      <c r="D364" s="2">
        <v>45267.291678240741</v>
      </c>
      <c r="E364">
        <v>10.026</v>
      </c>
    </row>
    <row r="365" spans="1:5" x14ac:dyDescent="0.45">
      <c r="A365">
        <v>2023</v>
      </c>
      <c r="B365" t="s">
        <v>4</v>
      </c>
      <c r="C365">
        <f t="shared" si="5"/>
        <v>193</v>
      </c>
      <c r="D365" s="2">
        <v>45267.312511574077</v>
      </c>
      <c r="E365">
        <v>10.345000000000001</v>
      </c>
    </row>
    <row r="366" spans="1:5" x14ac:dyDescent="0.45">
      <c r="A366">
        <v>2023</v>
      </c>
      <c r="B366" t="s">
        <v>4</v>
      </c>
      <c r="C366">
        <f t="shared" si="5"/>
        <v>193</v>
      </c>
      <c r="D366" s="2">
        <v>45267.333344907405</v>
      </c>
      <c r="E366">
        <v>10.565</v>
      </c>
    </row>
    <row r="367" spans="1:5" x14ac:dyDescent="0.45">
      <c r="A367">
        <v>2023</v>
      </c>
      <c r="B367" t="s">
        <v>4</v>
      </c>
      <c r="C367">
        <f t="shared" si="5"/>
        <v>193</v>
      </c>
      <c r="D367" s="2">
        <v>45267.354178240741</v>
      </c>
      <c r="E367">
        <v>11.005000000000001</v>
      </c>
    </row>
    <row r="368" spans="1:5" x14ac:dyDescent="0.45">
      <c r="A368">
        <v>2023</v>
      </c>
      <c r="B368" t="s">
        <v>4</v>
      </c>
      <c r="C368">
        <f t="shared" si="5"/>
        <v>193</v>
      </c>
      <c r="D368" s="2">
        <v>45267.375011574077</v>
      </c>
      <c r="E368">
        <v>12.823</v>
      </c>
    </row>
    <row r="369" spans="1:5" x14ac:dyDescent="0.45">
      <c r="A369">
        <v>2023</v>
      </c>
      <c r="B369" t="s">
        <v>4</v>
      </c>
      <c r="C369">
        <f t="shared" si="5"/>
        <v>193</v>
      </c>
      <c r="D369" s="2">
        <v>45267.395844907405</v>
      </c>
      <c r="E369">
        <v>13.57</v>
      </c>
    </row>
    <row r="370" spans="1:5" x14ac:dyDescent="0.45">
      <c r="A370">
        <v>2023</v>
      </c>
      <c r="B370" t="s">
        <v>4</v>
      </c>
      <c r="C370">
        <f t="shared" si="5"/>
        <v>193</v>
      </c>
      <c r="D370" s="2">
        <v>45267.416678240741</v>
      </c>
      <c r="E370">
        <v>13.786</v>
      </c>
    </row>
    <row r="371" spans="1:5" x14ac:dyDescent="0.45">
      <c r="A371">
        <v>2023</v>
      </c>
      <c r="B371" t="s">
        <v>4</v>
      </c>
      <c r="C371">
        <f t="shared" si="5"/>
        <v>193</v>
      </c>
      <c r="D371" s="2">
        <v>45267.437511574077</v>
      </c>
      <c r="E371">
        <v>12.558</v>
      </c>
    </row>
    <row r="372" spans="1:5" x14ac:dyDescent="0.45">
      <c r="A372">
        <v>2023</v>
      </c>
      <c r="B372" t="s">
        <v>4</v>
      </c>
      <c r="C372">
        <f t="shared" si="5"/>
        <v>193</v>
      </c>
      <c r="D372" s="2">
        <v>45267.458344907405</v>
      </c>
      <c r="E372">
        <v>12.268000000000001</v>
      </c>
    </row>
    <row r="373" spans="1:5" x14ac:dyDescent="0.45">
      <c r="A373">
        <v>2023</v>
      </c>
      <c r="B373" t="s">
        <v>4</v>
      </c>
      <c r="C373">
        <f t="shared" si="5"/>
        <v>193</v>
      </c>
      <c r="D373" s="2">
        <v>45267.479178240741</v>
      </c>
      <c r="E373">
        <v>12.218999999999999</v>
      </c>
    </row>
    <row r="374" spans="1:5" x14ac:dyDescent="0.45">
      <c r="A374">
        <v>2023</v>
      </c>
      <c r="B374" t="s">
        <v>4</v>
      </c>
      <c r="C374">
        <f t="shared" si="5"/>
        <v>193</v>
      </c>
      <c r="D374" s="2">
        <v>45267.500011574077</v>
      </c>
      <c r="E374">
        <v>12.968</v>
      </c>
    </row>
    <row r="375" spans="1:5" x14ac:dyDescent="0.45">
      <c r="A375">
        <v>2023</v>
      </c>
      <c r="B375" t="s">
        <v>4</v>
      </c>
      <c r="C375">
        <f t="shared" si="5"/>
        <v>193</v>
      </c>
      <c r="D375" s="2">
        <v>45267.520844907405</v>
      </c>
      <c r="E375">
        <v>13.04</v>
      </c>
    </row>
    <row r="376" spans="1:5" x14ac:dyDescent="0.45">
      <c r="A376">
        <v>2023</v>
      </c>
      <c r="B376" t="s">
        <v>4</v>
      </c>
      <c r="C376">
        <f t="shared" si="5"/>
        <v>193</v>
      </c>
      <c r="D376" s="2">
        <v>45267.541678240741</v>
      </c>
      <c r="E376">
        <v>14.936</v>
      </c>
    </row>
    <row r="377" spans="1:5" x14ac:dyDescent="0.45">
      <c r="A377">
        <v>2023</v>
      </c>
      <c r="B377" t="s">
        <v>4</v>
      </c>
      <c r="C377">
        <f t="shared" si="5"/>
        <v>193</v>
      </c>
      <c r="D377" s="2">
        <v>45267.562511574077</v>
      </c>
      <c r="E377">
        <v>14.816000000000001</v>
      </c>
    </row>
    <row r="378" spans="1:5" x14ac:dyDescent="0.45">
      <c r="A378">
        <v>2023</v>
      </c>
      <c r="B378" t="s">
        <v>4</v>
      </c>
      <c r="C378">
        <f t="shared" si="5"/>
        <v>193</v>
      </c>
      <c r="D378" s="2">
        <v>45267.583344907405</v>
      </c>
      <c r="E378">
        <v>14.864000000000001</v>
      </c>
    </row>
    <row r="379" spans="1:5" x14ac:dyDescent="0.45">
      <c r="A379">
        <v>2023</v>
      </c>
      <c r="B379" t="s">
        <v>4</v>
      </c>
      <c r="C379">
        <f t="shared" si="5"/>
        <v>193</v>
      </c>
      <c r="D379" s="2">
        <v>45267.604178240741</v>
      </c>
      <c r="E379">
        <v>17.058</v>
      </c>
    </row>
    <row r="380" spans="1:5" x14ac:dyDescent="0.45">
      <c r="A380">
        <v>2023</v>
      </c>
      <c r="B380" t="s">
        <v>4</v>
      </c>
      <c r="C380">
        <f t="shared" si="5"/>
        <v>193</v>
      </c>
      <c r="D380" s="2">
        <v>45267.625011574077</v>
      </c>
      <c r="E380">
        <v>16.201000000000001</v>
      </c>
    </row>
    <row r="381" spans="1:5" x14ac:dyDescent="0.45">
      <c r="A381">
        <v>2023</v>
      </c>
      <c r="B381" t="s">
        <v>4</v>
      </c>
      <c r="C381">
        <f t="shared" si="5"/>
        <v>193</v>
      </c>
      <c r="D381" s="2">
        <v>45267.645844907405</v>
      </c>
      <c r="E381">
        <v>14.816000000000001</v>
      </c>
    </row>
    <row r="382" spans="1:5" x14ac:dyDescent="0.45">
      <c r="A382">
        <v>2023</v>
      </c>
      <c r="B382" t="s">
        <v>4</v>
      </c>
      <c r="C382">
        <f t="shared" si="5"/>
        <v>193</v>
      </c>
      <c r="D382" s="2">
        <v>45267.666678240741</v>
      </c>
      <c r="E382">
        <v>15.724</v>
      </c>
    </row>
    <row r="383" spans="1:5" x14ac:dyDescent="0.45">
      <c r="A383">
        <v>2023</v>
      </c>
      <c r="B383" t="s">
        <v>4</v>
      </c>
      <c r="C383">
        <f t="shared" si="5"/>
        <v>193</v>
      </c>
      <c r="D383" s="2">
        <v>45267.687511574077</v>
      </c>
      <c r="E383">
        <v>14.266</v>
      </c>
    </row>
    <row r="384" spans="1:5" x14ac:dyDescent="0.45">
      <c r="A384">
        <v>2023</v>
      </c>
      <c r="B384" t="s">
        <v>4</v>
      </c>
      <c r="C384">
        <f t="shared" si="5"/>
        <v>193</v>
      </c>
      <c r="D384" s="2">
        <v>45267.708344907405</v>
      </c>
      <c r="E384">
        <v>14.553000000000001</v>
      </c>
    </row>
    <row r="385" spans="1:5" x14ac:dyDescent="0.45">
      <c r="A385">
        <v>2023</v>
      </c>
      <c r="B385" t="s">
        <v>4</v>
      </c>
      <c r="C385">
        <f t="shared" si="5"/>
        <v>193</v>
      </c>
      <c r="D385" s="2">
        <v>45267.729178240741</v>
      </c>
      <c r="E385">
        <v>14.648999999999999</v>
      </c>
    </row>
    <row r="386" spans="1:5" x14ac:dyDescent="0.45">
      <c r="A386">
        <v>2023</v>
      </c>
      <c r="B386" t="s">
        <v>4</v>
      </c>
      <c r="C386">
        <f t="shared" si="5"/>
        <v>193</v>
      </c>
      <c r="D386" s="2">
        <v>45267.750011574077</v>
      </c>
      <c r="E386">
        <v>14.218</v>
      </c>
    </row>
    <row r="387" spans="1:5" x14ac:dyDescent="0.45">
      <c r="A387">
        <v>2023</v>
      </c>
      <c r="B387" t="s">
        <v>4</v>
      </c>
      <c r="C387">
        <f t="shared" ref="C387:C450" si="6">DATE(YEAR(D387),DAY(D387),MONTH(D387))-DATE(YEAR(D387),1,1)+1</f>
        <v>193</v>
      </c>
      <c r="D387" s="2">
        <v>45267.770844907405</v>
      </c>
      <c r="E387">
        <v>14.17</v>
      </c>
    </row>
    <row r="388" spans="1:5" x14ac:dyDescent="0.45">
      <c r="A388">
        <v>2023</v>
      </c>
      <c r="B388" t="s">
        <v>4</v>
      </c>
      <c r="C388">
        <f t="shared" si="6"/>
        <v>193</v>
      </c>
      <c r="D388" s="2">
        <v>45267.791678240741</v>
      </c>
      <c r="E388">
        <v>12.558</v>
      </c>
    </row>
    <row r="389" spans="1:5" x14ac:dyDescent="0.45">
      <c r="A389">
        <v>2023</v>
      </c>
      <c r="B389" t="s">
        <v>4</v>
      </c>
      <c r="C389">
        <f t="shared" si="6"/>
        <v>193</v>
      </c>
      <c r="D389" s="2">
        <v>45267.812511574077</v>
      </c>
      <c r="E389">
        <v>12.074</v>
      </c>
    </row>
    <row r="390" spans="1:5" x14ac:dyDescent="0.45">
      <c r="A390">
        <v>2023</v>
      </c>
      <c r="B390" t="s">
        <v>4</v>
      </c>
      <c r="C390">
        <f t="shared" si="6"/>
        <v>193</v>
      </c>
      <c r="D390" s="2">
        <v>45267.833344907405</v>
      </c>
      <c r="E390">
        <v>11.37</v>
      </c>
    </row>
    <row r="391" spans="1:5" x14ac:dyDescent="0.45">
      <c r="A391">
        <v>2023</v>
      </c>
      <c r="B391" t="s">
        <v>4</v>
      </c>
      <c r="C391">
        <f t="shared" si="6"/>
        <v>193</v>
      </c>
      <c r="D391" s="2">
        <v>45267.854178240741</v>
      </c>
      <c r="E391">
        <v>10.760999999999999</v>
      </c>
    </row>
    <row r="392" spans="1:5" x14ac:dyDescent="0.45">
      <c r="A392">
        <v>2023</v>
      </c>
      <c r="B392" t="s">
        <v>4</v>
      </c>
      <c r="C392">
        <f t="shared" si="6"/>
        <v>193</v>
      </c>
      <c r="D392" s="2">
        <v>45267.875011574077</v>
      </c>
      <c r="E392">
        <v>9.7799999999999994</v>
      </c>
    </row>
    <row r="393" spans="1:5" x14ac:dyDescent="0.45">
      <c r="A393">
        <v>2023</v>
      </c>
      <c r="B393" t="s">
        <v>4</v>
      </c>
      <c r="C393">
        <f t="shared" si="6"/>
        <v>193</v>
      </c>
      <c r="D393" s="2">
        <v>45267.895844907405</v>
      </c>
      <c r="E393">
        <v>8.4440000000000008</v>
      </c>
    </row>
    <row r="394" spans="1:5" x14ac:dyDescent="0.45">
      <c r="A394">
        <v>2023</v>
      </c>
      <c r="B394" t="s">
        <v>4</v>
      </c>
      <c r="C394">
        <f t="shared" si="6"/>
        <v>193</v>
      </c>
      <c r="D394" s="2">
        <v>45267.916678240741</v>
      </c>
      <c r="E394">
        <v>9.3360000000000003</v>
      </c>
    </row>
    <row r="395" spans="1:5" x14ac:dyDescent="0.45">
      <c r="A395">
        <v>2023</v>
      </c>
      <c r="B395" t="s">
        <v>4</v>
      </c>
      <c r="C395">
        <f t="shared" si="6"/>
        <v>193</v>
      </c>
      <c r="D395" s="2">
        <v>45267.937511574077</v>
      </c>
      <c r="E395">
        <v>9.1880000000000006</v>
      </c>
    </row>
    <row r="396" spans="1:5" x14ac:dyDescent="0.45">
      <c r="A396">
        <v>2023</v>
      </c>
      <c r="B396" t="s">
        <v>4</v>
      </c>
      <c r="C396">
        <f t="shared" si="6"/>
        <v>193</v>
      </c>
      <c r="D396" s="2">
        <v>45267.958344907405</v>
      </c>
      <c r="E396">
        <v>8.9160000000000004</v>
      </c>
    </row>
    <row r="397" spans="1:5" x14ac:dyDescent="0.45">
      <c r="A397">
        <v>2023</v>
      </c>
      <c r="B397" t="s">
        <v>4</v>
      </c>
      <c r="C397">
        <f t="shared" si="6"/>
        <v>193</v>
      </c>
      <c r="D397" s="2">
        <v>45267.979178240741</v>
      </c>
      <c r="E397">
        <v>8.9649999999999999</v>
      </c>
    </row>
    <row r="398" spans="1:5" x14ac:dyDescent="0.45">
      <c r="A398">
        <v>2023</v>
      </c>
      <c r="B398" t="s">
        <v>4</v>
      </c>
      <c r="C398">
        <v>194</v>
      </c>
      <c r="D398" s="1" t="s">
        <v>917</v>
      </c>
      <c r="E398">
        <v>8.8409999999999993</v>
      </c>
    </row>
    <row r="399" spans="1:5" x14ac:dyDescent="0.45">
      <c r="A399">
        <v>2023</v>
      </c>
      <c r="B399" t="s">
        <v>4</v>
      </c>
      <c r="C399">
        <v>194</v>
      </c>
      <c r="D399" t="s">
        <v>6</v>
      </c>
      <c r="E399">
        <v>8.3940000000000001</v>
      </c>
    </row>
    <row r="400" spans="1:5" x14ac:dyDescent="0.45">
      <c r="A400">
        <v>2023</v>
      </c>
      <c r="B400" t="s">
        <v>4</v>
      </c>
      <c r="C400">
        <v>194</v>
      </c>
      <c r="D400" t="s">
        <v>7</v>
      </c>
      <c r="E400">
        <v>7.7450000000000001</v>
      </c>
    </row>
    <row r="401" spans="1:5" x14ac:dyDescent="0.45">
      <c r="A401">
        <v>2023</v>
      </c>
      <c r="B401" t="s">
        <v>4</v>
      </c>
      <c r="C401">
        <v>194</v>
      </c>
      <c r="D401" t="s">
        <v>8</v>
      </c>
      <c r="E401">
        <v>7.87</v>
      </c>
    </row>
    <row r="402" spans="1:5" x14ac:dyDescent="0.45">
      <c r="A402">
        <v>2023</v>
      </c>
      <c r="B402" t="s">
        <v>4</v>
      </c>
      <c r="C402">
        <v>194</v>
      </c>
      <c r="D402" t="s">
        <v>9</v>
      </c>
      <c r="E402">
        <v>7.8449999999999998</v>
      </c>
    </row>
    <row r="403" spans="1:5" x14ac:dyDescent="0.45">
      <c r="A403">
        <v>2023</v>
      </c>
      <c r="B403" t="s">
        <v>4</v>
      </c>
      <c r="C403">
        <v>194</v>
      </c>
      <c r="D403" t="s">
        <v>10</v>
      </c>
      <c r="E403">
        <v>7.92</v>
      </c>
    </row>
    <row r="404" spans="1:5" x14ac:dyDescent="0.45">
      <c r="A404">
        <v>2023</v>
      </c>
      <c r="B404" t="s">
        <v>4</v>
      </c>
      <c r="C404">
        <v>194</v>
      </c>
      <c r="D404" t="s">
        <v>11</v>
      </c>
      <c r="E404">
        <v>8.0449999999999999</v>
      </c>
    </row>
    <row r="405" spans="1:5" x14ac:dyDescent="0.45">
      <c r="A405">
        <v>2023</v>
      </c>
      <c r="B405" t="s">
        <v>4</v>
      </c>
      <c r="C405">
        <v>194</v>
      </c>
      <c r="D405" t="s">
        <v>12</v>
      </c>
      <c r="E405">
        <v>7.8949999999999996</v>
      </c>
    </row>
    <row r="406" spans="1:5" x14ac:dyDescent="0.45">
      <c r="A406">
        <v>2023</v>
      </c>
      <c r="B406" t="s">
        <v>4</v>
      </c>
      <c r="C406">
        <v>194</v>
      </c>
      <c r="D406" t="s">
        <v>13</v>
      </c>
      <c r="E406">
        <v>8.4440000000000008</v>
      </c>
    </row>
    <row r="407" spans="1:5" x14ac:dyDescent="0.45">
      <c r="A407">
        <v>2023</v>
      </c>
      <c r="B407" t="s">
        <v>4</v>
      </c>
      <c r="C407">
        <v>194</v>
      </c>
      <c r="D407" t="s">
        <v>14</v>
      </c>
      <c r="E407">
        <v>8.6929999999999996</v>
      </c>
    </row>
    <row r="408" spans="1:5" x14ac:dyDescent="0.45">
      <c r="A408">
        <v>2023</v>
      </c>
      <c r="B408" t="s">
        <v>4</v>
      </c>
      <c r="C408">
        <v>194</v>
      </c>
      <c r="D408" t="s">
        <v>15</v>
      </c>
      <c r="E408">
        <v>8.3689999999999998</v>
      </c>
    </row>
    <row r="409" spans="1:5" x14ac:dyDescent="0.45">
      <c r="A409">
        <v>2023</v>
      </c>
      <c r="B409" t="s">
        <v>4</v>
      </c>
      <c r="C409">
        <v>194</v>
      </c>
      <c r="D409" t="s">
        <v>16</v>
      </c>
      <c r="E409">
        <v>8.4190000000000005</v>
      </c>
    </row>
    <row r="410" spans="1:5" x14ac:dyDescent="0.45">
      <c r="A410">
        <v>2023</v>
      </c>
      <c r="B410" t="s">
        <v>4</v>
      </c>
      <c r="C410">
        <v>194</v>
      </c>
      <c r="D410" t="s">
        <v>17</v>
      </c>
      <c r="E410">
        <v>8.1950000000000003</v>
      </c>
    </row>
    <row r="411" spans="1:5" x14ac:dyDescent="0.45">
      <c r="A411">
        <v>2023</v>
      </c>
      <c r="B411" t="s">
        <v>4</v>
      </c>
      <c r="C411">
        <v>194</v>
      </c>
      <c r="D411" t="s">
        <v>18</v>
      </c>
      <c r="E411">
        <v>7.77</v>
      </c>
    </row>
    <row r="412" spans="1:5" x14ac:dyDescent="0.45">
      <c r="A412">
        <v>2023</v>
      </c>
      <c r="B412" t="s">
        <v>4</v>
      </c>
      <c r="C412">
        <v>194</v>
      </c>
      <c r="D412" t="s">
        <v>19</v>
      </c>
      <c r="E412">
        <v>7.444</v>
      </c>
    </row>
    <row r="413" spans="1:5" x14ac:dyDescent="0.45">
      <c r="A413">
        <v>2023</v>
      </c>
      <c r="B413" t="s">
        <v>4</v>
      </c>
      <c r="C413">
        <v>194</v>
      </c>
      <c r="D413" t="s">
        <v>20</v>
      </c>
      <c r="E413">
        <v>7.343</v>
      </c>
    </row>
    <row r="414" spans="1:5" x14ac:dyDescent="0.45">
      <c r="A414">
        <v>2023</v>
      </c>
      <c r="B414" t="s">
        <v>4</v>
      </c>
      <c r="C414">
        <v>194</v>
      </c>
      <c r="D414" t="s">
        <v>21</v>
      </c>
      <c r="E414">
        <v>7.3680000000000003</v>
      </c>
    </row>
    <row r="415" spans="1:5" x14ac:dyDescent="0.45">
      <c r="A415">
        <v>2023</v>
      </c>
      <c r="B415" t="s">
        <v>4</v>
      </c>
      <c r="C415">
        <v>194</v>
      </c>
      <c r="D415" t="s">
        <v>22</v>
      </c>
      <c r="E415">
        <v>7.4690000000000003</v>
      </c>
    </row>
    <row r="416" spans="1:5" x14ac:dyDescent="0.45">
      <c r="A416">
        <v>2023</v>
      </c>
      <c r="B416" t="s">
        <v>4</v>
      </c>
      <c r="C416">
        <v>194</v>
      </c>
      <c r="D416" t="s">
        <v>23</v>
      </c>
      <c r="E416">
        <v>7.5940000000000003</v>
      </c>
    </row>
    <row r="417" spans="1:5" x14ac:dyDescent="0.45">
      <c r="A417">
        <v>2023</v>
      </c>
      <c r="B417" t="s">
        <v>4</v>
      </c>
      <c r="C417">
        <v>194</v>
      </c>
      <c r="D417" t="s">
        <v>24</v>
      </c>
      <c r="E417">
        <v>8.1950000000000003</v>
      </c>
    </row>
    <row r="418" spans="1:5" x14ac:dyDescent="0.45">
      <c r="A418">
        <v>2023</v>
      </c>
      <c r="B418" t="s">
        <v>4</v>
      </c>
      <c r="C418">
        <v>194</v>
      </c>
      <c r="D418" t="s">
        <v>25</v>
      </c>
      <c r="E418">
        <v>8.7170000000000005</v>
      </c>
    </row>
    <row r="419" spans="1:5" x14ac:dyDescent="0.45">
      <c r="A419">
        <v>2023</v>
      </c>
      <c r="B419" t="s">
        <v>4</v>
      </c>
      <c r="C419">
        <v>194</v>
      </c>
      <c r="D419" t="s">
        <v>26</v>
      </c>
      <c r="E419">
        <v>8.9410000000000007</v>
      </c>
    </row>
    <row r="420" spans="1:5" x14ac:dyDescent="0.45">
      <c r="A420">
        <v>2023</v>
      </c>
      <c r="B420" t="s">
        <v>4</v>
      </c>
      <c r="C420">
        <v>194</v>
      </c>
      <c r="D420" t="s">
        <v>27</v>
      </c>
      <c r="E420">
        <v>9.3610000000000007</v>
      </c>
    </row>
    <row r="421" spans="1:5" x14ac:dyDescent="0.45">
      <c r="A421">
        <v>2023</v>
      </c>
      <c r="B421" t="s">
        <v>4</v>
      </c>
      <c r="C421">
        <v>194</v>
      </c>
      <c r="D421" t="s">
        <v>28</v>
      </c>
      <c r="E421">
        <v>10.173</v>
      </c>
    </row>
    <row r="422" spans="1:5" x14ac:dyDescent="0.45">
      <c r="A422">
        <v>2023</v>
      </c>
      <c r="B422" t="s">
        <v>4</v>
      </c>
      <c r="C422">
        <v>194</v>
      </c>
      <c r="D422" t="s">
        <v>29</v>
      </c>
      <c r="E422">
        <v>12.074</v>
      </c>
    </row>
    <row r="423" spans="1:5" x14ac:dyDescent="0.45">
      <c r="A423">
        <v>2023</v>
      </c>
      <c r="B423" t="s">
        <v>4</v>
      </c>
      <c r="C423">
        <v>194</v>
      </c>
      <c r="D423" t="s">
        <v>30</v>
      </c>
      <c r="E423">
        <v>13.377000000000001</v>
      </c>
    </row>
    <row r="424" spans="1:5" x14ac:dyDescent="0.45">
      <c r="A424">
        <v>2023</v>
      </c>
      <c r="B424" t="s">
        <v>4</v>
      </c>
      <c r="C424">
        <v>194</v>
      </c>
      <c r="D424" t="s">
        <v>31</v>
      </c>
      <c r="E424">
        <v>14.673</v>
      </c>
    </row>
    <row r="425" spans="1:5" x14ac:dyDescent="0.45">
      <c r="A425">
        <v>2023</v>
      </c>
      <c r="B425" t="s">
        <v>4</v>
      </c>
      <c r="C425">
        <v>194</v>
      </c>
      <c r="D425" t="s">
        <v>32</v>
      </c>
      <c r="E425">
        <v>15.103</v>
      </c>
    </row>
    <row r="426" spans="1:5" x14ac:dyDescent="0.45">
      <c r="A426">
        <v>2023</v>
      </c>
      <c r="B426" t="s">
        <v>4</v>
      </c>
      <c r="C426">
        <v>194</v>
      </c>
      <c r="D426" t="s">
        <v>33</v>
      </c>
      <c r="E426">
        <v>17.295999999999999</v>
      </c>
    </row>
    <row r="427" spans="1:5" x14ac:dyDescent="0.45">
      <c r="A427">
        <v>2023</v>
      </c>
      <c r="B427" t="s">
        <v>4</v>
      </c>
      <c r="C427">
        <v>194</v>
      </c>
      <c r="D427" t="s">
        <v>34</v>
      </c>
      <c r="E427">
        <v>14.361000000000001</v>
      </c>
    </row>
    <row r="428" spans="1:5" x14ac:dyDescent="0.45">
      <c r="A428">
        <v>2023</v>
      </c>
      <c r="B428" t="s">
        <v>4</v>
      </c>
      <c r="C428">
        <v>194</v>
      </c>
      <c r="D428" t="s">
        <v>35</v>
      </c>
      <c r="E428">
        <v>12.847</v>
      </c>
    </row>
    <row r="429" spans="1:5" x14ac:dyDescent="0.45">
      <c r="A429">
        <v>2023</v>
      </c>
      <c r="B429" t="s">
        <v>4</v>
      </c>
      <c r="C429">
        <v>194</v>
      </c>
      <c r="D429" t="s">
        <v>36</v>
      </c>
      <c r="E429">
        <v>12.92</v>
      </c>
    </row>
    <row r="430" spans="1:5" x14ac:dyDescent="0.45">
      <c r="A430">
        <v>2023</v>
      </c>
      <c r="B430" t="s">
        <v>4</v>
      </c>
      <c r="C430">
        <v>194</v>
      </c>
      <c r="D430" t="s">
        <v>37</v>
      </c>
      <c r="E430">
        <v>12.025</v>
      </c>
    </row>
    <row r="431" spans="1:5" x14ac:dyDescent="0.45">
      <c r="A431">
        <v>2023</v>
      </c>
      <c r="B431" t="s">
        <v>4</v>
      </c>
      <c r="C431">
        <v>194</v>
      </c>
      <c r="D431" t="s">
        <v>38</v>
      </c>
      <c r="E431">
        <v>13.064</v>
      </c>
    </row>
    <row r="432" spans="1:5" x14ac:dyDescent="0.45">
      <c r="A432">
        <v>2023</v>
      </c>
      <c r="B432" t="s">
        <v>4</v>
      </c>
      <c r="C432">
        <v>194</v>
      </c>
      <c r="D432" t="s">
        <v>39</v>
      </c>
      <c r="E432">
        <v>12.558</v>
      </c>
    </row>
    <row r="433" spans="1:5" x14ac:dyDescent="0.45">
      <c r="A433">
        <v>2023</v>
      </c>
      <c r="B433" t="s">
        <v>4</v>
      </c>
      <c r="C433">
        <v>194</v>
      </c>
      <c r="D433" t="s">
        <v>40</v>
      </c>
      <c r="E433">
        <v>12.436999999999999</v>
      </c>
    </row>
    <row r="434" spans="1:5" x14ac:dyDescent="0.45">
      <c r="A434">
        <v>2023</v>
      </c>
      <c r="B434" t="s">
        <v>4</v>
      </c>
      <c r="C434">
        <v>194</v>
      </c>
      <c r="D434" t="s">
        <v>41</v>
      </c>
      <c r="E434">
        <v>11.102</v>
      </c>
    </row>
    <row r="435" spans="1:5" x14ac:dyDescent="0.45">
      <c r="A435">
        <v>2023</v>
      </c>
      <c r="B435" t="s">
        <v>4</v>
      </c>
      <c r="C435">
        <v>194</v>
      </c>
      <c r="D435" t="s">
        <v>42</v>
      </c>
      <c r="E435">
        <v>12.34</v>
      </c>
    </row>
    <row r="436" spans="1:5" x14ac:dyDescent="0.45">
      <c r="A436">
        <v>2023</v>
      </c>
      <c r="B436" t="s">
        <v>4</v>
      </c>
      <c r="C436">
        <v>194</v>
      </c>
      <c r="D436" t="s">
        <v>43</v>
      </c>
      <c r="E436">
        <v>13.593999999999999</v>
      </c>
    </row>
    <row r="437" spans="1:5" x14ac:dyDescent="0.45">
      <c r="A437">
        <v>2023</v>
      </c>
      <c r="B437" t="s">
        <v>4</v>
      </c>
      <c r="C437">
        <v>194</v>
      </c>
      <c r="D437" t="s">
        <v>44</v>
      </c>
      <c r="E437">
        <v>12.509</v>
      </c>
    </row>
    <row r="438" spans="1:5" x14ac:dyDescent="0.45">
      <c r="A438">
        <v>2023</v>
      </c>
      <c r="B438" t="s">
        <v>4</v>
      </c>
      <c r="C438">
        <v>194</v>
      </c>
      <c r="D438" t="s">
        <v>45</v>
      </c>
      <c r="E438">
        <v>12.484999999999999</v>
      </c>
    </row>
    <row r="439" spans="1:5" x14ac:dyDescent="0.45">
      <c r="A439">
        <v>2023</v>
      </c>
      <c r="B439" t="s">
        <v>4</v>
      </c>
      <c r="C439">
        <v>194</v>
      </c>
      <c r="D439" t="s">
        <v>46</v>
      </c>
      <c r="E439">
        <v>12.268000000000001</v>
      </c>
    </row>
    <row r="440" spans="1:5" x14ac:dyDescent="0.45">
      <c r="A440">
        <v>2023</v>
      </c>
      <c r="B440" t="s">
        <v>4</v>
      </c>
      <c r="C440">
        <v>194</v>
      </c>
      <c r="D440" t="s">
        <v>47</v>
      </c>
      <c r="E440">
        <v>12.364000000000001</v>
      </c>
    </row>
    <row r="441" spans="1:5" x14ac:dyDescent="0.45">
      <c r="A441">
        <v>2023</v>
      </c>
      <c r="B441" t="s">
        <v>4</v>
      </c>
      <c r="C441">
        <v>194</v>
      </c>
      <c r="D441" t="s">
        <v>48</v>
      </c>
      <c r="E441">
        <v>12.534000000000001</v>
      </c>
    </row>
    <row r="442" spans="1:5" x14ac:dyDescent="0.45">
      <c r="A442">
        <v>2023</v>
      </c>
      <c r="B442" t="s">
        <v>4</v>
      </c>
      <c r="C442">
        <v>194</v>
      </c>
      <c r="D442" t="s">
        <v>49</v>
      </c>
      <c r="E442">
        <v>12.243</v>
      </c>
    </row>
    <row r="443" spans="1:5" x14ac:dyDescent="0.45">
      <c r="A443">
        <v>2023</v>
      </c>
      <c r="B443" t="s">
        <v>4</v>
      </c>
      <c r="C443">
        <v>194</v>
      </c>
      <c r="D443" t="s">
        <v>50</v>
      </c>
      <c r="E443">
        <v>11.977</v>
      </c>
    </row>
    <row r="444" spans="1:5" x14ac:dyDescent="0.45">
      <c r="A444">
        <v>2023</v>
      </c>
      <c r="B444" t="s">
        <v>4</v>
      </c>
      <c r="C444">
        <v>194</v>
      </c>
      <c r="D444" t="s">
        <v>51</v>
      </c>
      <c r="E444">
        <v>11.807</v>
      </c>
    </row>
    <row r="445" spans="1:5" x14ac:dyDescent="0.45">
      <c r="A445">
        <v>2023</v>
      </c>
      <c r="B445" t="s">
        <v>4</v>
      </c>
      <c r="C445">
        <v>194</v>
      </c>
      <c r="D445" t="s">
        <v>52</v>
      </c>
      <c r="E445">
        <v>11.88</v>
      </c>
    </row>
    <row r="446" spans="1:5" x14ac:dyDescent="0.45">
      <c r="A446">
        <v>2023</v>
      </c>
      <c r="B446" t="s">
        <v>4</v>
      </c>
      <c r="C446">
        <v>195</v>
      </c>
      <c r="D446" t="s">
        <v>53</v>
      </c>
      <c r="E446">
        <v>11.782999999999999</v>
      </c>
    </row>
    <row r="447" spans="1:5" x14ac:dyDescent="0.45">
      <c r="A447">
        <v>2023</v>
      </c>
      <c r="B447" t="s">
        <v>4</v>
      </c>
      <c r="C447">
        <v>195</v>
      </c>
      <c r="D447" t="s">
        <v>54</v>
      </c>
      <c r="E447">
        <v>11.516</v>
      </c>
    </row>
    <row r="448" spans="1:5" x14ac:dyDescent="0.45">
      <c r="A448">
        <v>2023</v>
      </c>
      <c r="B448" t="s">
        <v>4</v>
      </c>
      <c r="C448">
        <v>195</v>
      </c>
      <c r="D448" t="s">
        <v>55</v>
      </c>
      <c r="E448">
        <v>10.760999999999999</v>
      </c>
    </row>
    <row r="449" spans="1:5" x14ac:dyDescent="0.45">
      <c r="A449">
        <v>2023</v>
      </c>
      <c r="B449" t="s">
        <v>4</v>
      </c>
      <c r="C449">
        <v>195</v>
      </c>
      <c r="D449" t="s">
        <v>56</v>
      </c>
      <c r="E449">
        <v>10.81</v>
      </c>
    </row>
    <row r="450" spans="1:5" x14ac:dyDescent="0.45">
      <c r="A450">
        <v>2023</v>
      </c>
      <c r="B450" t="s">
        <v>4</v>
      </c>
      <c r="C450">
        <v>195</v>
      </c>
      <c r="D450" t="s">
        <v>57</v>
      </c>
      <c r="E450">
        <v>11.029</v>
      </c>
    </row>
    <row r="451" spans="1:5" x14ac:dyDescent="0.45">
      <c r="A451">
        <v>2023</v>
      </c>
      <c r="B451" t="s">
        <v>4</v>
      </c>
      <c r="C451">
        <v>195</v>
      </c>
      <c r="D451" t="s">
        <v>58</v>
      </c>
      <c r="E451">
        <v>11.029</v>
      </c>
    </row>
    <row r="452" spans="1:5" x14ac:dyDescent="0.45">
      <c r="A452">
        <v>2023</v>
      </c>
      <c r="B452" t="s">
        <v>4</v>
      </c>
      <c r="C452">
        <v>195</v>
      </c>
      <c r="D452" t="s">
        <v>59</v>
      </c>
      <c r="E452">
        <v>10.907</v>
      </c>
    </row>
    <row r="453" spans="1:5" x14ac:dyDescent="0.45">
      <c r="A453">
        <v>2023</v>
      </c>
      <c r="B453" t="s">
        <v>4</v>
      </c>
      <c r="C453">
        <v>195</v>
      </c>
      <c r="D453" t="s">
        <v>60</v>
      </c>
      <c r="E453">
        <v>11.005000000000001</v>
      </c>
    </row>
    <row r="454" spans="1:5" x14ac:dyDescent="0.45">
      <c r="A454">
        <v>2023</v>
      </c>
      <c r="B454" t="s">
        <v>4</v>
      </c>
      <c r="C454">
        <v>195</v>
      </c>
      <c r="D454" t="s">
        <v>61</v>
      </c>
      <c r="E454">
        <v>11.077999999999999</v>
      </c>
    </row>
    <row r="455" spans="1:5" x14ac:dyDescent="0.45">
      <c r="A455">
        <v>2023</v>
      </c>
      <c r="B455" t="s">
        <v>4</v>
      </c>
      <c r="C455">
        <v>195</v>
      </c>
      <c r="D455" t="s">
        <v>62</v>
      </c>
      <c r="E455">
        <v>11.053000000000001</v>
      </c>
    </row>
    <row r="456" spans="1:5" x14ac:dyDescent="0.45">
      <c r="A456">
        <v>2023</v>
      </c>
      <c r="B456" t="s">
        <v>4</v>
      </c>
      <c r="C456">
        <v>195</v>
      </c>
      <c r="D456" t="s">
        <v>63</v>
      </c>
      <c r="E456">
        <v>11.443</v>
      </c>
    </row>
    <row r="457" spans="1:5" x14ac:dyDescent="0.45">
      <c r="A457">
        <v>2023</v>
      </c>
      <c r="B457" t="s">
        <v>4</v>
      </c>
      <c r="C457">
        <v>195</v>
      </c>
      <c r="D457" t="s">
        <v>64</v>
      </c>
      <c r="E457">
        <v>12.000999999999999</v>
      </c>
    </row>
    <row r="458" spans="1:5" x14ac:dyDescent="0.45">
      <c r="A458">
        <v>2023</v>
      </c>
      <c r="B458" t="s">
        <v>4</v>
      </c>
      <c r="C458">
        <v>195</v>
      </c>
      <c r="D458" t="s">
        <v>65</v>
      </c>
      <c r="E458">
        <v>12.195</v>
      </c>
    </row>
    <row r="459" spans="1:5" x14ac:dyDescent="0.45">
      <c r="A459">
        <v>2023</v>
      </c>
      <c r="B459" t="s">
        <v>4</v>
      </c>
      <c r="C459">
        <v>195</v>
      </c>
      <c r="D459" t="s">
        <v>66</v>
      </c>
      <c r="E459">
        <v>12.218999999999999</v>
      </c>
    </row>
    <row r="460" spans="1:5" x14ac:dyDescent="0.45">
      <c r="A460">
        <v>2023</v>
      </c>
      <c r="B460" t="s">
        <v>4</v>
      </c>
      <c r="C460">
        <v>195</v>
      </c>
      <c r="D460" t="s">
        <v>67</v>
      </c>
      <c r="E460">
        <v>11.71</v>
      </c>
    </row>
    <row r="461" spans="1:5" x14ac:dyDescent="0.45">
      <c r="A461">
        <v>2023</v>
      </c>
      <c r="B461" t="s">
        <v>4</v>
      </c>
      <c r="C461">
        <v>195</v>
      </c>
      <c r="D461" t="s">
        <v>68</v>
      </c>
      <c r="E461">
        <v>12.34</v>
      </c>
    </row>
    <row r="462" spans="1:5" x14ac:dyDescent="0.45">
      <c r="A462">
        <v>2023</v>
      </c>
      <c r="B462" t="s">
        <v>4</v>
      </c>
      <c r="C462">
        <v>195</v>
      </c>
      <c r="D462" t="s">
        <v>69</v>
      </c>
      <c r="E462">
        <v>12.05</v>
      </c>
    </row>
    <row r="463" spans="1:5" x14ac:dyDescent="0.45">
      <c r="A463">
        <v>2023</v>
      </c>
      <c r="B463" t="s">
        <v>4</v>
      </c>
      <c r="C463">
        <v>195</v>
      </c>
      <c r="D463" t="s">
        <v>70</v>
      </c>
      <c r="E463">
        <v>13.473000000000001</v>
      </c>
    </row>
    <row r="464" spans="1:5" x14ac:dyDescent="0.45">
      <c r="A464">
        <v>2023</v>
      </c>
      <c r="B464" t="s">
        <v>4</v>
      </c>
      <c r="C464">
        <v>195</v>
      </c>
      <c r="D464" t="s">
        <v>71</v>
      </c>
      <c r="E464">
        <v>12.823</v>
      </c>
    </row>
    <row r="465" spans="1:5" x14ac:dyDescent="0.45">
      <c r="A465">
        <v>2023</v>
      </c>
      <c r="B465" t="s">
        <v>4</v>
      </c>
      <c r="C465">
        <v>195</v>
      </c>
      <c r="D465" t="s">
        <v>72</v>
      </c>
      <c r="E465">
        <v>14.96</v>
      </c>
    </row>
    <row r="466" spans="1:5" x14ac:dyDescent="0.45">
      <c r="A466">
        <v>2023</v>
      </c>
      <c r="B466" t="s">
        <v>4</v>
      </c>
      <c r="C466">
        <v>195</v>
      </c>
      <c r="D466" t="s">
        <v>73</v>
      </c>
      <c r="E466">
        <v>14.768000000000001</v>
      </c>
    </row>
    <row r="467" spans="1:5" x14ac:dyDescent="0.45">
      <c r="A467">
        <v>2023</v>
      </c>
      <c r="B467" t="s">
        <v>4</v>
      </c>
      <c r="C467">
        <v>195</v>
      </c>
      <c r="D467" t="s">
        <v>74</v>
      </c>
      <c r="E467">
        <v>14.457000000000001</v>
      </c>
    </row>
    <row r="468" spans="1:5" x14ac:dyDescent="0.45">
      <c r="A468">
        <v>2023</v>
      </c>
      <c r="B468" t="s">
        <v>4</v>
      </c>
      <c r="C468">
        <v>195</v>
      </c>
      <c r="D468" t="s">
        <v>75</v>
      </c>
      <c r="E468">
        <v>14.266</v>
      </c>
    </row>
    <row r="469" spans="1:5" x14ac:dyDescent="0.45">
      <c r="A469">
        <v>2023</v>
      </c>
      <c r="B469" t="s">
        <v>4</v>
      </c>
      <c r="C469">
        <v>195</v>
      </c>
      <c r="D469" t="s">
        <v>76</v>
      </c>
      <c r="E469">
        <v>14.696999999999999</v>
      </c>
    </row>
    <row r="470" spans="1:5" x14ac:dyDescent="0.45">
      <c r="A470">
        <v>2023</v>
      </c>
      <c r="B470" t="s">
        <v>4</v>
      </c>
      <c r="C470">
        <v>195</v>
      </c>
      <c r="D470" t="s">
        <v>77</v>
      </c>
      <c r="E470">
        <v>15.891</v>
      </c>
    </row>
    <row r="471" spans="1:5" x14ac:dyDescent="0.45">
      <c r="A471">
        <v>2023</v>
      </c>
      <c r="B471" t="s">
        <v>4</v>
      </c>
      <c r="C471">
        <v>195</v>
      </c>
      <c r="D471" t="s">
        <v>78</v>
      </c>
      <c r="E471">
        <v>17.152999999999999</v>
      </c>
    </row>
    <row r="472" spans="1:5" x14ac:dyDescent="0.45">
      <c r="A472">
        <v>2023</v>
      </c>
      <c r="B472" t="s">
        <v>4</v>
      </c>
      <c r="C472">
        <v>195</v>
      </c>
      <c r="D472" t="s">
        <v>79</v>
      </c>
      <c r="E472">
        <v>14.888</v>
      </c>
    </row>
    <row r="473" spans="1:5" x14ac:dyDescent="0.45">
      <c r="A473">
        <v>2023</v>
      </c>
      <c r="B473" t="s">
        <v>4</v>
      </c>
      <c r="C473">
        <v>195</v>
      </c>
      <c r="D473" t="s">
        <v>80</v>
      </c>
      <c r="E473">
        <v>14.673</v>
      </c>
    </row>
    <row r="474" spans="1:5" x14ac:dyDescent="0.45">
      <c r="A474">
        <v>2023</v>
      </c>
      <c r="B474" t="s">
        <v>4</v>
      </c>
      <c r="C474">
        <v>195</v>
      </c>
      <c r="D474" t="s">
        <v>81</v>
      </c>
      <c r="E474">
        <v>17.414999999999999</v>
      </c>
    </row>
    <row r="475" spans="1:5" x14ac:dyDescent="0.45">
      <c r="A475">
        <v>2023</v>
      </c>
      <c r="B475" t="s">
        <v>4</v>
      </c>
      <c r="C475">
        <v>195</v>
      </c>
      <c r="D475" t="s">
        <v>82</v>
      </c>
      <c r="E475">
        <v>18.033000000000001</v>
      </c>
    </row>
    <row r="476" spans="1:5" x14ac:dyDescent="0.45">
      <c r="A476">
        <v>2023</v>
      </c>
      <c r="B476" t="s">
        <v>4</v>
      </c>
      <c r="C476">
        <v>195</v>
      </c>
      <c r="D476" t="s">
        <v>83</v>
      </c>
      <c r="E476">
        <v>21.103000000000002</v>
      </c>
    </row>
    <row r="477" spans="1:5" x14ac:dyDescent="0.45">
      <c r="A477">
        <v>2023</v>
      </c>
      <c r="B477" t="s">
        <v>4</v>
      </c>
      <c r="C477">
        <v>195</v>
      </c>
      <c r="D477" t="s">
        <v>84</v>
      </c>
      <c r="E477">
        <v>17.367999999999999</v>
      </c>
    </row>
    <row r="478" spans="1:5" x14ac:dyDescent="0.45">
      <c r="A478">
        <v>2023</v>
      </c>
      <c r="B478" t="s">
        <v>4</v>
      </c>
      <c r="C478">
        <v>195</v>
      </c>
      <c r="D478" t="s">
        <v>85</v>
      </c>
      <c r="E478">
        <v>18.460999999999999</v>
      </c>
    </row>
    <row r="479" spans="1:5" x14ac:dyDescent="0.45">
      <c r="A479">
        <v>2023</v>
      </c>
      <c r="B479" t="s">
        <v>4</v>
      </c>
      <c r="C479">
        <v>195</v>
      </c>
      <c r="D479" t="s">
        <v>86</v>
      </c>
      <c r="E479">
        <v>16.152999999999999</v>
      </c>
    </row>
    <row r="480" spans="1:5" x14ac:dyDescent="0.45">
      <c r="A480">
        <v>2023</v>
      </c>
      <c r="B480" t="s">
        <v>4</v>
      </c>
      <c r="C480">
        <v>195</v>
      </c>
      <c r="D480" t="s">
        <v>87</v>
      </c>
      <c r="E480">
        <v>14.457000000000001</v>
      </c>
    </row>
    <row r="481" spans="1:5" x14ac:dyDescent="0.45">
      <c r="A481">
        <v>2023</v>
      </c>
      <c r="B481" t="s">
        <v>4</v>
      </c>
      <c r="C481">
        <v>195</v>
      </c>
      <c r="D481" t="s">
        <v>88</v>
      </c>
      <c r="E481">
        <v>16.510999999999999</v>
      </c>
    </row>
    <row r="482" spans="1:5" x14ac:dyDescent="0.45">
      <c r="A482">
        <v>2023</v>
      </c>
      <c r="B482" t="s">
        <v>4</v>
      </c>
      <c r="C482">
        <v>195</v>
      </c>
      <c r="D482" t="s">
        <v>89</v>
      </c>
      <c r="E482">
        <v>18.414000000000001</v>
      </c>
    </row>
    <row r="483" spans="1:5" x14ac:dyDescent="0.45">
      <c r="A483">
        <v>2023</v>
      </c>
      <c r="B483" t="s">
        <v>4</v>
      </c>
      <c r="C483">
        <v>195</v>
      </c>
      <c r="D483" t="s">
        <v>90</v>
      </c>
      <c r="E483">
        <v>18.484999999999999</v>
      </c>
    </row>
    <row r="484" spans="1:5" x14ac:dyDescent="0.45">
      <c r="A484">
        <v>2023</v>
      </c>
      <c r="B484" t="s">
        <v>4</v>
      </c>
      <c r="C484">
        <v>195</v>
      </c>
      <c r="D484" t="s">
        <v>91</v>
      </c>
      <c r="E484">
        <v>19.175000000000001</v>
      </c>
    </row>
    <row r="485" spans="1:5" x14ac:dyDescent="0.45">
      <c r="A485">
        <v>2023</v>
      </c>
      <c r="B485" t="s">
        <v>4</v>
      </c>
      <c r="C485">
        <v>195</v>
      </c>
      <c r="D485" t="s">
        <v>92</v>
      </c>
      <c r="E485">
        <v>21.748000000000001</v>
      </c>
    </row>
    <row r="486" spans="1:5" x14ac:dyDescent="0.45">
      <c r="A486">
        <v>2023</v>
      </c>
      <c r="B486" t="s">
        <v>4</v>
      </c>
      <c r="C486">
        <v>195</v>
      </c>
      <c r="D486" t="s">
        <v>93</v>
      </c>
      <c r="E486">
        <v>19.603000000000002</v>
      </c>
    </row>
    <row r="487" spans="1:5" x14ac:dyDescent="0.45">
      <c r="A487">
        <v>2023</v>
      </c>
      <c r="B487" t="s">
        <v>4</v>
      </c>
      <c r="C487">
        <v>195</v>
      </c>
      <c r="D487" t="s">
        <v>94</v>
      </c>
      <c r="E487">
        <v>17.962</v>
      </c>
    </row>
    <row r="488" spans="1:5" x14ac:dyDescent="0.45">
      <c r="A488">
        <v>2023</v>
      </c>
      <c r="B488" t="s">
        <v>4</v>
      </c>
      <c r="C488">
        <v>195</v>
      </c>
      <c r="D488" t="s">
        <v>95</v>
      </c>
      <c r="E488">
        <v>16.654</v>
      </c>
    </row>
    <row r="489" spans="1:5" x14ac:dyDescent="0.45">
      <c r="A489">
        <v>2023</v>
      </c>
      <c r="B489" t="s">
        <v>4</v>
      </c>
      <c r="C489">
        <v>195</v>
      </c>
      <c r="D489" t="s">
        <v>96</v>
      </c>
      <c r="E489">
        <v>16.748999999999999</v>
      </c>
    </row>
    <row r="490" spans="1:5" x14ac:dyDescent="0.45">
      <c r="A490">
        <v>2023</v>
      </c>
      <c r="B490" t="s">
        <v>4</v>
      </c>
      <c r="C490">
        <v>195</v>
      </c>
      <c r="D490" t="s">
        <v>97</v>
      </c>
      <c r="E490">
        <v>16.939</v>
      </c>
    </row>
    <row r="491" spans="1:5" x14ac:dyDescent="0.45">
      <c r="A491">
        <v>2023</v>
      </c>
      <c r="B491" t="s">
        <v>4</v>
      </c>
      <c r="C491">
        <v>195</v>
      </c>
      <c r="D491" t="s">
        <v>98</v>
      </c>
      <c r="E491">
        <v>15.962999999999999</v>
      </c>
    </row>
    <row r="492" spans="1:5" x14ac:dyDescent="0.45">
      <c r="A492">
        <v>2023</v>
      </c>
      <c r="B492" t="s">
        <v>4</v>
      </c>
      <c r="C492">
        <v>195</v>
      </c>
      <c r="D492" t="s">
        <v>99</v>
      </c>
      <c r="E492">
        <v>16.414999999999999</v>
      </c>
    </row>
    <row r="493" spans="1:5" x14ac:dyDescent="0.45">
      <c r="A493">
        <v>2023</v>
      </c>
      <c r="B493" t="s">
        <v>4</v>
      </c>
      <c r="C493">
        <v>195</v>
      </c>
      <c r="D493" t="s">
        <v>100</v>
      </c>
      <c r="E493">
        <v>16.582000000000001</v>
      </c>
    </row>
    <row r="494" spans="1:5" x14ac:dyDescent="0.45">
      <c r="A494">
        <v>2023</v>
      </c>
      <c r="B494" t="s">
        <v>4</v>
      </c>
      <c r="C494">
        <v>196</v>
      </c>
      <c r="D494" t="s">
        <v>101</v>
      </c>
      <c r="E494">
        <v>15.939</v>
      </c>
    </row>
    <row r="495" spans="1:5" x14ac:dyDescent="0.45">
      <c r="A495">
        <v>2023</v>
      </c>
      <c r="B495" t="s">
        <v>4</v>
      </c>
      <c r="C495">
        <v>196</v>
      </c>
      <c r="D495" t="s">
        <v>102</v>
      </c>
      <c r="E495">
        <v>15.986000000000001</v>
      </c>
    </row>
    <row r="496" spans="1:5" x14ac:dyDescent="0.45">
      <c r="A496">
        <v>2023</v>
      </c>
      <c r="B496" t="s">
        <v>4</v>
      </c>
      <c r="C496">
        <v>196</v>
      </c>
      <c r="D496" t="s">
        <v>103</v>
      </c>
      <c r="E496">
        <v>15.629</v>
      </c>
    </row>
    <row r="497" spans="1:5" x14ac:dyDescent="0.45">
      <c r="A497">
        <v>2023</v>
      </c>
      <c r="B497" t="s">
        <v>4</v>
      </c>
      <c r="C497">
        <v>196</v>
      </c>
      <c r="D497" t="s">
        <v>104</v>
      </c>
      <c r="E497">
        <v>14.026</v>
      </c>
    </row>
    <row r="498" spans="1:5" x14ac:dyDescent="0.45">
      <c r="A498">
        <v>2023</v>
      </c>
      <c r="B498" t="s">
        <v>4</v>
      </c>
      <c r="C498">
        <v>196</v>
      </c>
      <c r="D498" t="s">
        <v>105</v>
      </c>
      <c r="E498">
        <v>13.497</v>
      </c>
    </row>
    <row r="499" spans="1:5" x14ac:dyDescent="0.45">
      <c r="A499">
        <v>2023</v>
      </c>
      <c r="B499" t="s">
        <v>4</v>
      </c>
      <c r="C499">
        <v>196</v>
      </c>
      <c r="D499" t="s">
        <v>106</v>
      </c>
      <c r="E499">
        <v>12.195</v>
      </c>
    </row>
    <row r="500" spans="1:5" x14ac:dyDescent="0.45">
      <c r="A500">
        <v>2023</v>
      </c>
      <c r="B500" t="s">
        <v>4</v>
      </c>
      <c r="C500">
        <v>196</v>
      </c>
      <c r="D500" t="s">
        <v>107</v>
      </c>
      <c r="E500">
        <v>11.807</v>
      </c>
    </row>
    <row r="501" spans="1:5" x14ac:dyDescent="0.45">
      <c r="A501">
        <v>2023</v>
      </c>
      <c r="B501" t="s">
        <v>4</v>
      </c>
      <c r="C501">
        <v>196</v>
      </c>
      <c r="D501" t="s">
        <v>108</v>
      </c>
      <c r="E501">
        <v>10.712</v>
      </c>
    </row>
    <row r="502" spans="1:5" x14ac:dyDescent="0.45">
      <c r="A502">
        <v>2023</v>
      </c>
      <c r="B502" t="s">
        <v>4</v>
      </c>
      <c r="C502">
        <v>196</v>
      </c>
      <c r="D502" t="s">
        <v>109</v>
      </c>
      <c r="E502">
        <v>10.247</v>
      </c>
    </row>
    <row r="503" spans="1:5" x14ac:dyDescent="0.45">
      <c r="A503">
        <v>2023</v>
      </c>
      <c r="B503" t="s">
        <v>4</v>
      </c>
      <c r="C503">
        <v>196</v>
      </c>
      <c r="D503" t="s">
        <v>110</v>
      </c>
      <c r="E503">
        <v>9.8789999999999996</v>
      </c>
    </row>
    <row r="504" spans="1:5" x14ac:dyDescent="0.45">
      <c r="A504">
        <v>2023</v>
      </c>
      <c r="B504" t="s">
        <v>4</v>
      </c>
      <c r="C504">
        <v>196</v>
      </c>
      <c r="D504" t="s">
        <v>111</v>
      </c>
      <c r="E504">
        <v>10.369</v>
      </c>
    </row>
    <row r="505" spans="1:5" x14ac:dyDescent="0.45">
      <c r="A505">
        <v>2023</v>
      </c>
      <c r="B505" t="s">
        <v>4</v>
      </c>
      <c r="C505">
        <v>196</v>
      </c>
      <c r="D505" t="s">
        <v>112</v>
      </c>
      <c r="E505">
        <v>12.05</v>
      </c>
    </row>
    <row r="506" spans="1:5" x14ac:dyDescent="0.45">
      <c r="A506">
        <v>2023</v>
      </c>
      <c r="B506" t="s">
        <v>4</v>
      </c>
      <c r="C506">
        <v>196</v>
      </c>
      <c r="D506" t="s">
        <v>113</v>
      </c>
      <c r="E506">
        <v>11.613</v>
      </c>
    </row>
    <row r="507" spans="1:5" x14ac:dyDescent="0.45">
      <c r="A507">
        <v>2023</v>
      </c>
      <c r="B507" t="s">
        <v>4</v>
      </c>
      <c r="C507">
        <v>196</v>
      </c>
      <c r="D507" t="s">
        <v>114</v>
      </c>
      <c r="E507">
        <v>10.074999999999999</v>
      </c>
    </row>
    <row r="508" spans="1:5" x14ac:dyDescent="0.45">
      <c r="A508">
        <v>2023</v>
      </c>
      <c r="B508" t="s">
        <v>4</v>
      </c>
      <c r="C508">
        <v>196</v>
      </c>
      <c r="D508" t="s">
        <v>115</v>
      </c>
      <c r="E508">
        <v>8.8659999999999997</v>
      </c>
    </row>
    <row r="509" spans="1:5" x14ac:dyDescent="0.45">
      <c r="A509">
        <v>2023</v>
      </c>
      <c r="B509" t="s">
        <v>4</v>
      </c>
      <c r="C509">
        <v>196</v>
      </c>
      <c r="D509" t="s">
        <v>116</v>
      </c>
      <c r="E509">
        <v>9.0399999999999991</v>
      </c>
    </row>
    <row r="510" spans="1:5" x14ac:dyDescent="0.45">
      <c r="A510">
        <v>2023</v>
      </c>
      <c r="B510" t="s">
        <v>4</v>
      </c>
      <c r="C510">
        <v>196</v>
      </c>
      <c r="D510" t="s">
        <v>117</v>
      </c>
      <c r="E510">
        <v>10.222</v>
      </c>
    </row>
    <row r="511" spans="1:5" x14ac:dyDescent="0.45">
      <c r="A511">
        <v>2023</v>
      </c>
      <c r="B511" t="s">
        <v>4</v>
      </c>
      <c r="C511">
        <v>196</v>
      </c>
      <c r="D511" t="s">
        <v>118</v>
      </c>
      <c r="E511">
        <v>10.956</v>
      </c>
    </row>
    <row r="512" spans="1:5" x14ac:dyDescent="0.45">
      <c r="A512">
        <v>2023</v>
      </c>
      <c r="B512" t="s">
        <v>4</v>
      </c>
      <c r="C512">
        <v>196</v>
      </c>
      <c r="D512" t="s">
        <v>119</v>
      </c>
      <c r="E512">
        <v>10.614000000000001</v>
      </c>
    </row>
    <row r="513" spans="1:5" x14ac:dyDescent="0.45">
      <c r="A513">
        <v>2023</v>
      </c>
      <c r="B513" t="s">
        <v>4</v>
      </c>
      <c r="C513">
        <v>196</v>
      </c>
      <c r="D513" t="s">
        <v>120</v>
      </c>
      <c r="E513">
        <v>12.025</v>
      </c>
    </row>
    <row r="514" spans="1:5" x14ac:dyDescent="0.45">
      <c r="A514">
        <v>2023</v>
      </c>
      <c r="B514" t="s">
        <v>4</v>
      </c>
      <c r="C514">
        <v>196</v>
      </c>
      <c r="D514" t="s">
        <v>121</v>
      </c>
      <c r="E514">
        <v>13.329000000000001</v>
      </c>
    </row>
    <row r="515" spans="1:5" x14ac:dyDescent="0.45">
      <c r="A515">
        <v>2023</v>
      </c>
      <c r="B515" t="s">
        <v>4</v>
      </c>
      <c r="C515">
        <v>196</v>
      </c>
      <c r="D515" t="s">
        <v>122</v>
      </c>
      <c r="E515">
        <v>14.122</v>
      </c>
    </row>
    <row r="516" spans="1:5" x14ac:dyDescent="0.45">
      <c r="A516">
        <v>2023</v>
      </c>
      <c r="B516" t="s">
        <v>4</v>
      </c>
      <c r="C516">
        <v>196</v>
      </c>
      <c r="D516" t="s">
        <v>123</v>
      </c>
      <c r="E516">
        <v>13.233000000000001</v>
      </c>
    </row>
    <row r="517" spans="1:5" x14ac:dyDescent="0.45">
      <c r="A517">
        <v>2023</v>
      </c>
      <c r="B517" t="s">
        <v>4</v>
      </c>
      <c r="C517">
        <v>196</v>
      </c>
      <c r="D517" t="s">
        <v>124</v>
      </c>
      <c r="E517">
        <v>12.775</v>
      </c>
    </row>
    <row r="518" spans="1:5" x14ac:dyDescent="0.45">
      <c r="A518">
        <v>2023</v>
      </c>
      <c r="B518" t="s">
        <v>4</v>
      </c>
      <c r="C518">
        <v>196</v>
      </c>
      <c r="D518" t="s">
        <v>125</v>
      </c>
      <c r="E518">
        <v>16.677</v>
      </c>
    </row>
    <row r="519" spans="1:5" x14ac:dyDescent="0.45">
      <c r="A519">
        <v>2023</v>
      </c>
      <c r="B519" t="s">
        <v>4</v>
      </c>
      <c r="C519">
        <v>196</v>
      </c>
      <c r="D519" t="s">
        <v>126</v>
      </c>
      <c r="E519">
        <v>15.914999999999999</v>
      </c>
    </row>
    <row r="520" spans="1:5" x14ac:dyDescent="0.45">
      <c r="A520">
        <v>2023</v>
      </c>
      <c r="B520" t="s">
        <v>4</v>
      </c>
      <c r="C520">
        <v>196</v>
      </c>
      <c r="D520" t="s">
        <v>127</v>
      </c>
      <c r="E520">
        <v>13.978</v>
      </c>
    </row>
    <row r="521" spans="1:5" x14ac:dyDescent="0.45">
      <c r="A521">
        <v>2023</v>
      </c>
      <c r="B521" t="s">
        <v>4</v>
      </c>
      <c r="C521">
        <v>196</v>
      </c>
      <c r="D521" t="s">
        <v>128</v>
      </c>
      <c r="E521">
        <v>14.098000000000001</v>
      </c>
    </row>
    <row r="522" spans="1:5" x14ac:dyDescent="0.45">
      <c r="A522">
        <v>2023</v>
      </c>
      <c r="B522" t="s">
        <v>4</v>
      </c>
      <c r="C522">
        <v>196</v>
      </c>
      <c r="D522" t="s">
        <v>129</v>
      </c>
      <c r="E522">
        <v>14.433</v>
      </c>
    </row>
    <row r="523" spans="1:5" x14ac:dyDescent="0.45">
      <c r="A523">
        <v>2023</v>
      </c>
      <c r="B523" t="s">
        <v>4</v>
      </c>
      <c r="C523">
        <v>196</v>
      </c>
      <c r="D523" t="s">
        <v>130</v>
      </c>
      <c r="E523">
        <v>13.137</v>
      </c>
    </row>
    <row r="524" spans="1:5" x14ac:dyDescent="0.45">
      <c r="A524">
        <v>2023</v>
      </c>
      <c r="B524" t="s">
        <v>4</v>
      </c>
      <c r="C524">
        <v>196</v>
      </c>
      <c r="D524" t="s">
        <v>131</v>
      </c>
      <c r="E524">
        <v>11.565</v>
      </c>
    </row>
    <row r="525" spans="1:5" x14ac:dyDescent="0.45">
      <c r="A525">
        <v>2023</v>
      </c>
      <c r="B525" t="s">
        <v>4</v>
      </c>
      <c r="C525">
        <v>196</v>
      </c>
      <c r="D525" t="s">
        <v>132</v>
      </c>
      <c r="E525">
        <v>16.725000000000001</v>
      </c>
    </row>
    <row r="526" spans="1:5" x14ac:dyDescent="0.45">
      <c r="A526">
        <v>2023</v>
      </c>
      <c r="B526" t="s">
        <v>4</v>
      </c>
      <c r="C526">
        <v>196</v>
      </c>
      <c r="D526" t="s">
        <v>133</v>
      </c>
      <c r="E526">
        <v>13.618</v>
      </c>
    </row>
    <row r="527" spans="1:5" x14ac:dyDescent="0.45">
      <c r="A527">
        <v>2023</v>
      </c>
      <c r="B527" t="s">
        <v>4</v>
      </c>
      <c r="C527">
        <v>196</v>
      </c>
      <c r="D527" t="s">
        <v>134</v>
      </c>
      <c r="E527">
        <v>12.147</v>
      </c>
    </row>
    <row r="528" spans="1:5" x14ac:dyDescent="0.45">
      <c r="A528">
        <v>2023</v>
      </c>
      <c r="B528" t="s">
        <v>4</v>
      </c>
      <c r="C528">
        <v>196</v>
      </c>
      <c r="D528" t="s">
        <v>135</v>
      </c>
      <c r="E528">
        <v>11.467000000000001</v>
      </c>
    </row>
    <row r="529" spans="1:5" x14ac:dyDescent="0.45">
      <c r="A529">
        <v>2023</v>
      </c>
      <c r="B529" t="s">
        <v>4</v>
      </c>
      <c r="C529">
        <v>196</v>
      </c>
      <c r="D529" t="s">
        <v>136</v>
      </c>
      <c r="E529">
        <v>11.759</v>
      </c>
    </row>
    <row r="530" spans="1:5" x14ac:dyDescent="0.45">
      <c r="A530">
        <v>2023</v>
      </c>
      <c r="B530" t="s">
        <v>4</v>
      </c>
      <c r="C530">
        <v>196</v>
      </c>
      <c r="D530" t="s">
        <v>137</v>
      </c>
      <c r="E530">
        <v>12.823</v>
      </c>
    </row>
    <row r="531" spans="1:5" x14ac:dyDescent="0.45">
      <c r="A531">
        <v>2023</v>
      </c>
      <c r="B531" t="s">
        <v>4</v>
      </c>
      <c r="C531">
        <v>196</v>
      </c>
      <c r="D531" t="s">
        <v>138</v>
      </c>
      <c r="E531">
        <v>12.122</v>
      </c>
    </row>
    <row r="532" spans="1:5" x14ac:dyDescent="0.45">
      <c r="A532">
        <v>2023</v>
      </c>
      <c r="B532" t="s">
        <v>4</v>
      </c>
      <c r="C532">
        <v>196</v>
      </c>
      <c r="D532" t="s">
        <v>139</v>
      </c>
      <c r="E532">
        <v>10.760999999999999</v>
      </c>
    </row>
    <row r="533" spans="1:5" x14ac:dyDescent="0.45">
      <c r="A533">
        <v>2023</v>
      </c>
      <c r="B533" t="s">
        <v>4</v>
      </c>
      <c r="C533">
        <v>196</v>
      </c>
      <c r="D533" t="s">
        <v>140</v>
      </c>
      <c r="E533">
        <v>11.565</v>
      </c>
    </row>
    <row r="534" spans="1:5" x14ac:dyDescent="0.45">
      <c r="A534">
        <v>2023</v>
      </c>
      <c r="B534" t="s">
        <v>4</v>
      </c>
      <c r="C534">
        <v>196</v>
      </c>
      <c r="D534" t="s">
        <v>141</v>
      </c>
      <c r="E534">
        <v>10.81</v>
      </c>
    </row>
    <row r="535" spans="1:5" x14ac:dyDescent="0.45">
      <c r="A535">
        <v>2023</v>
      </c>
      <c r="B535" t="s">
        <v>4</v>
      </c>
      <c r="C535">
        <v>196</v>
      </c>
      <c r="D535" t="s">
        <v>142</v>
      </c>
      <c r="E535">
        <v>10.417999999999999</v>
      </c>
    </row>
    <row r="536" spans="1:5" x14ac:dyDescent="0.45">
      <c r="A536">
        <v>2023</v>
      </c>
      <c r="B536" t="s">
        <v>4</v>
      </c>
      <c r="C536">
        <v>196</v>
      </c>
      <c r="D536" t="s">
        <v>143</v>
      </c>
      <c r="E536">
        <v>10.345000000000001</v>
      </c>
    </row>
    <row r="537" spans="1:5" x14ac:dyDescent="0.45">
      <c r="A537">
        <v>2023</v>
      </c>
      <c r="B537" t="s">
        <v>4</v>
      </c>
      <c r="C537">
        <v>196</v>
      </c>
      <c r="D537" t="s">
        <v>144</v>
      </c>
      <c r="E537">
        <v>9.6820000000000004</v>
      </c>
    </row>
    <row r="538" spans="1:5" x14ac:dyDescent="0.45">
      <c r="A538">
        <v>2023</v>
      </c>
      <c r="B538" t="s">
        <v>4</v>
      </c>
      <c r="C538">
        <v>196</v>
      </c>
      <c r="D538" t="s">
        <v>145</v>
      </c>
      <c r="E538">
        <v>9.8789999999999996</v>
      </c>
    </row>
    <row r="539" spans="1:5" x14ac:dyDescent="0.45">
      <c r="A539">
        <v>2023</v>
      </c>
      <c r="B539" t="s">
        <v>4</v>
      </c>
      <c r="C539">
        <v>196</v>
      </c>
      <c r="D539" t="s">
        <v>146</v>
      </c>
      <c r="E539">
        <v>9.8789999999999996</v>
      </c>
    </row>
    <row r="540" spans="1:5" x14ac:dyDescent="0.45">
      <c r="A540">
        <v>2023</v>
      </c>
      <c r="B540" t="s">
        <v>4</v>
      </c>
      <c r="C540">
        <v>196</v>
      </c>
      <c r="D540" t="s">
        <v>147</v>
      </c>
      <c r="E540">
        <v>9.9030000000000005</v>
      </c>
    </row>
    <row r="541" spans="1:5" x14ac:dyDescent="0.45">
      <c r="A541">
        <v>2023</v>
      </c>
      <c r="B541" t="s">
        <v>4</v>
      </c>
      <c r="C541">
        <v>196</v>
      </c>
      <c r="D541" t="s">
        <v>148</v>
      </c>
      <c r="E541">
        <v>9.0890000000000004</v>
      </c>
    </row>
    <row r="542" spans="1:5" x14ac:dyDescent="0.45">
      <c r="A542">
        <v>2023</v>
      </c>
      <c r="B542" t="s">
        <v>4</v>
      </c>
      <c r="C542">
        <v>197</v>
      </c>
      <c r="D542" t="s">
        <v>149</v>
      </c>
      <c r="E542">
        <v>8.7420000000000009</v>
      </c>
    </row>
    <row r="543" spans="1:5" x14ac:dyDescent="0.45">
      <c r="A543">
        <v>2023</v>
      </c>
      <c r="B543" t="s">
        <v>4</v>
      </c>
      <c r="C543">
        <v>197</v>
      </c>
      <c r="D543" t="s">
        <v>150</v>
      </c>
      <c r="E543">
        <v>8.6679999999999993</v>
      </c>
    </row>
    <row r="544" spans="1:5" x14ac:dyDescent="0.45">
      <c r="A544">
        <v>2023</v>
      </c>
      <c r="B544" t="s">
        <v>4</v>
      </c>
      <c r="C544">
        <v>197</v>
      </c>
      <c r="D544" t="s">
        <v>151</v>
      </c>
      <c r="E544">
        <v>8.7919999999999998</v>
      </c>
    </row>
    <row r="545" spans="1:5" x14ac:dyDescent="0.45">
      <c r="A545">
        <v>2023</v>
      </c>
      <c r="B545" t="s">
        <v>4</v>
      </c>
      <c r="C545">
        <v>197</v>
      </c>
      <c r="D545" t="s">
        <v>152</v>
      </c>
      <c r="E545">
        <v>8.6430000000000007</v>
      </c>
    </row>
    <row r="546" spans="1:5" x14ac:dyDescent="0.45">
      <c r="A546">
        <v>2023</v>
      </c>
      <c r="B546" t="s">
        <v>4</v>
      </c>
      <c r="C546">
        <v>197</v>
      </c>
      <c r="D546" t="s">
        <v>153</v>
      </c>
      <c r="E546">
        <v>8.6430000000000007</v>
      </c>
    </row>
    <row r="547" spans="1:5" x14ac:dyDescent="0.45">
      <c r="A547">
        <v>2023</v>
      </c>
      <c r="B547" t="s">
        <v>4</v>
      </c>
      <c r="C547">
        <v>197</v>
      </c>
      <c r="D547" t="s">
        <v>154</v>
      </c>
      <c r="E547">
        <v>8.3190000000000008</v>
      </c>
    </row>
    <row r="548" spans="1:5" x14ac:dyDescent="0.45">
      <c r="A548">
        <v>2023</v>
      </c>
      <c r="B548" t="s">
        <v>4</v>
      </c>
      <c r="C548">
        <v>197</v>
      </c>
      <c r="D548" t="s">
        <v>155</v>
      </c>
      <c r="E548">
        <v>8.4440000000000008</v>
      </c>
    </row>
    <row r="549" spans="1:5" x14ac:dyDescent="0.45">
      <c r="A549">
        <v>2023</v>
      </c>
      <c r="B549" t="s">
        <v>4</v>
      </c>
      <c r="C549">
        <v>197</v>
      </c>
      <c r="D549" t="s">
        <v>156</v>
      </c>
      <c r="E549">
        <v>8.6430000000000007</v>
      </c>
    </row>
    <row r="550" spans="1:5" x14ac:dyDescent="0.45">
      <c r="A550">
        <v>2023</v>
      </c>
      <c r="B550" t="s">
        <v>4</v>
      </c>
      <c r="C550">
        <v>197</v>
      </c>
      <c r="D550" t="s">
        <v>157</v>
      </c>
      <c r="E550">
        <v>8.6679999999999993</v>
      </c>
    </row>
    <row r="551" spans="1:5" x14ac:dyDescent="0.45">
      <c r="A551">
        <v>2023</v>
      </c>
      <c r="B551" t="s">
        <v>4</v>
      </c>
      <c r="C551">
        <v>197</v>
      </c>
      <c r="D551" t="s">
        <v>158</v>
      </c>
      <c r="E551">
        <v>8.6180000000000003</v>
      </c>
    </row>
    <row r="552" spans="1:5" x14ac:dyDescent="0.45">
      <c r="A552">
        <v>2023</v>
      </c>
      <c r="B552" t="s">
        <v>4</v>
      </c>
      <c r="C552">
        <v>197</v>
      </c>
      <c r="D552" t="s">
        <v>159</v>
      </c>
      <c r="E552">
        <v>8.7170000000000005</v>
      </c>
    </row>
    <row r="553" spans="1:5" x14ac:dyDescent="0.45">
      <c r="A553">
        <v>2023</v>
      </c>
      <c r="B553" t="s">
        <v>4</v>
      </c>
      <c r="C553">
        <v>197</v>
      </c>
      <c r="D553" t="s">
        <v>160</v>
      </c>
      <c r="E553">
        <v>8.7420000000000009</v>
      </c>
    </row>
    <row r="554" spans="1:5" x14ac:dyDescent="0.45">
      <c r="A554">
        <v>2023</v>
      </c>
      <c r="B554" t="s">
        <v>4</v>
      </c>
      <c r="C554">
        <v>197</v>
      </c>
      <c r="D554" t="s">
        <v>161</v>
      </c>
      <c r="E554">
        <v>8.8659999999999997</v>
      </c>
    </row>
    <row r="555" spans="1:5" x14ac:dyDescent="0.45">
      <c r="A555">
        <v>2023</v>
      </c>
      <c r="B555" t="s">
        <v>4</v>
      </c>
      <c r="C555">
        <v>197</v>
      </c>
      <c r="D555" t="s">
        <v>162</v>
      </c>
      <c r="E555">
        <v>8.99</v>
      </c>
    </row>
    <row r="556" spans="1:5" x14ac:dyDescent="0.45">
      <c r="A556">
        <v>2023</v>
      </c>
      <c r="B556" t="s">
        <v>4</v>
      </c>
      <c r="C556">
        <v>197</v>
      </c>
      <c r="D556" t="s">
        <v>163</v>
      </c>
      <c r="E556">
        <v>9.1630000000000003</v>
      </c>
    </row>
    <row r="557" spans="1:5" x14ac:dyDescent="0.45">
      <c r="A557">
        <v>2023</v>
      </c>
      <c r="B557" t="s">
        <v>4</v>
      </c>
      <c r="C557">
        <v>197</v>
      </c>
      <c r="D557" t="s">
        <v>164</v>
      </c>
      <c r="E557">
        <v>9.2620000000000005</v>
      </c>
    </row>
    <row r="558" spans="1:5" x14ac:dyDescent="0.45">
      <c r="A558">
        <v>2023</v>
      </c>
      <c r="B558" t="s">
        <v>4</v>
      </c>
      <c r="C558">
        <v>197</v>
      </c>
      <c r="D558" t="s">
        <v>165</v>
      </c>
      <c r="E558">
        <v>9.2379999999999995</v>
      </c>
    </row>
    <row r="559" spans="1:5" x14ac:dyDescent="0.45">
      <c r="A559">
        <v>2023</v>
      </c>
      <c r="B559" t="s">
        <v>4</v>
      </c>
      <c r="C559">
        <v>197</v>
      </c>
      <c r="D559" t="s">
        <v>166</v>
      </c>
      <c r="E559">
        <v>9.6820000000000004</v>
      </c>
    </row>
    <row r="560" spans="1:5" x14ac:dyDescent="0.45">
      <c r="A560">
        <v>2023</v>
      </c>
      <c r="B560" t="s">
        <v>4</v>
      </c>
      <c r="C560">
        <v>197</v>
      </c>
      <c r="D560" t="s">
        <v>167</v>
      </c>
      <c r="E560">
        <v>11.2</v>
      </c>
    </row>
    <row r="561" spans="1:5" x14ac:dyDescent="0.45">
      <c r="A561">
        <v>2023</v>
      </c>
      <c r="B561" t="s">
        <v>4</v>
      </c>
      <c r="C561">
        <v>197</v>
      </c>
      <c r="D561" t="s">
        <v>168</v>
      </c>
      <c r="E561">
        <v>11.613</v>
      </c>
    </row>
    <row r="562" spans="1:5" x14ac:dyDescent="0.45">
      <c r="A562">
        <v>2023</v>
      </c>
      <c r="B562" t="s">
        <v>4</v>
      </c>
      <c r="C562">
        <v>197</v>
      </c>
      <c r="D562" t="s">
        <v>169</v>
      </c>
      <c r="E562">
        <v>10.932</v>
      </c>
    </row>
    <row r="563" spans="1:5" x14ac:dyDescent="0.45">
      <c r="A563">
        <v>2023</v>
      </c>
      <c r="B563" t="s">
        <v>4</v>
      </c>
      <c r="C563">
        <v>197</v>
      </c>
      <c r="D563" t="s">
        <v>170</v>
      </c>
      <c r="E563">
        <v>12.388999999999999</v>
      </c>
    </row>
    <row r="564" spans="1:5" x14ac:dyDescent="0.45">
      <c r="A564">
        <v>2023</v>
      </c>
      <c r="B564" t="s">
        <v>4</v>
      </c>
      <c r="C564">
        <v>197</v>
      </c>
      <c r="D564" t="s">
        <v>171</v>
      </c>
      <c r="E564">
        <v>12.34</v>
      </c>
    </row>
    <row r="565" spans="1:5" x14ac:dyDescent="0.45">
      <c r="A565">
        <v>2023</v>
      </c>
      <c r="B565" t="s">
        <v>4</v>
      </c>
      <c r="C565">
        <v>197</v>
      </c>
      <c r="D565" t="s">
        <v>172</v>
      </c>
      <c r="E565">
        <v>12.147</v>
      </c>
    </row>
    <row r="566" spans="1:5" x14ac:dyDescent="0.45">
      <c r="A566">
        <v>2023</v>
      </c>
      <c r="B566" t="s">
        <v>4</v>
      </c>
      <c r="C566">
        <v>197</v>
      </c>
      <c r="D566" t="s">
        <v>173</v>
      </c>
      <c r="E566">
        <v>11.904</v>
      </c>
    </row>
    <row r="567" spans="1:5" x14ac:dyDescent="0.45">
      <c r="A567">
        <v>2023</v>
      </c>
      <c r="B567" t="s">
        <v>4</v>
      </c>
      <c r="C567">
        <v>197</v>
      </c>
      <c r="D567" t="s">
        <v>174</v>
      </c>
      <c r="E567">
        <v>12.484999999999999</v>
      </c>
    </row>
    <row r="568" spans="1:5" x14ac:dyDescent="0.45">
      <c r="A568">
        <v>2023</v>
      </c>
      <c r="B568" t="s">
        <v>4</v>
      </c>
      <c r="C568">
        <v>197</v>
      </c>
      <c r="D568" t="s">
        <v>175</v>
      </c>
      <c r="E568">
        <v>12.484999999999999</v>
      </c>
    </row>
    <row r="569" spans="1:5" x14ac:dyDescent="0.45">
      <c r="A569">
        <v>2023</v>
      </c>
      <c r="B569" t="s">
        <v>4</v>
      </c>
      <c r="C569">
        <v>197</v>
      </c>
      <c r="D569" t="s">
        <v>176</v>
      </c>
      <c r="E569">
        <v>11.443</v>
      </c>
    </row>
    <row r="570" spans="1:5" x14ac:dyDescent="0.45">
      <c r="A570">
        <v>2023</v>
      </c>
      <c r="B570" t="s">
        <v>4</v>
      </c>
      <c r="C570">
        <v>197</v>
      </c>
      <c r="D570" t="s">
        <v>177</v>
      </c>
      <c r="E570">
        <v>12.316000000000001</v>
      </c>
    </row>
    <row r="571" spans="1:5" x14ac:dyDescent="0.45">
      <c r="A571">
        <v>2023</v>
      </c>
      <c r="B571" t="s">
        <v>4</v>
      </c>
      <c r="C571">
        <v>197</v>
      </c>
      <c r="D571" t="s">
        <v>178</v>
      </c>
      <c r="E571">
        <v>12.871</v>
      </c>
    </row>
    <row r="572" spans="1:5" x14ac:dyDescent="0.45">
      <c r="A572">
        <v>2023</v>
      </c>
      <c r="B572" t="s">
        <v>4</v>
      </c>
      <c r="C572">
        <v>197</v>
      </c>
      <c r="D572" t="s">
        <v>179</v>
      </c>
      <c r="E572">
        <v>13.233000000000001</v>
      </c>
    </row>
    <row r="573" spans="1:5" x14ac:dyDescent="0.45">
      <c r="A573">
        <v>2023</v>
      </c>
      <c r="B573" t="s">
        <v>4</v>
      </c>
      <c r="C573">
        <v>197</v>
      </c>
      <c r="D573" t="s">
        <v>180</v>
      </c>
      <c r="E573">
        <v>12.847</v>
      </c>
    </row>
    <row r="574" spans="1:5" x14ac:dyDescent="0.45">
      <c r="A574">
        <v>2023</v>
      </c>
      <c r="B574" t="s">
        <v>4</v>
      </c>
      <c r="C574">
        <v>197</v>
      </c>
      <c r="D574" t="s">
        <v>181</v>
      </c>
      <c r="E574">
        <v>12.292</v>
      </c>
    </row>
    <row r="575" spans="1:5" x14ac:dyDescent="0.45">
      <c r="A575">
        <v>2023</v>
      </c>
      <c r="B575" t="s">
        <v>4</v>
      </c>
      <c r="C575">
        <v>197</v>
      </c>
      <c r="D575" t="s">
        <v>182</v>
      </c>
      <c r="E575">
        <v>11.321</v>
      </c>
    </row>
    <row r="576" spans="1:5" x14ac:dyDescent="0.45">
      <c r="A576">
        <v>2023</v>
      </c>
      <c r="B576" t="s">
        <v>4</v>
      </c>
      <c r="C576">
        <v>197</v>
      </c>
      <c r="D576" t="s">
        <v>183</v>
      </c>
      <c r="E576">
        <v>11.321</v>
      </c>
    </row>
    <row r="577" spans="1:5" x14ac:dyDescent="0.45">
      <c r="A577">
        <v>2023</v>
      </c>
      <c r="B577" t="s">
        <v>4</v>
      </c>
      <c r="C577">
        <v>197</v>
      </c>
      <c r="D577" t="s">
        <v>184</v>
      </c>
      <c r="E577">
        <v>11.904</v>
      </c>
    </row>
    <row r="578" spans="1:5" x14ac:dyDescent="0.45">
      <c r="A578">
        <v>2023</v>
      </c>
      <c r="B578" t="s">
        <v>4</v>
      </c>
      <c r="C578">
        <v>197</v>
      </c>
      <c r="D578" t="s">
        <v>185</v>
      </c>
      <c r="E578">
        <v>12.364000000000001</v>
      </c>
    </row>
    <row r="579" spans="1:5" x14ac:dyDescent="0.45">
      <c r="A579">
        <v>2023</v>
      </c>
      <c r="B579" t="s">
        <v>4</v>
      </c>
      <c r="C579">
        <v>197</v>
      </c>
      <c r="D579" t="s">
        <v>186</v>
      </c>
      <c r="E579">
        <v>12.074</v>
      </c>
    </row>
    <row r="580" spans="1:5" x14ac:dyDescent="0.45">
      <c r="A580">
        <v>2023</v>
      </c>
      <c r="B580" t="s">
        <v>4</v>
      </c>
      <c r="C580">
        <v>197</v>
      </c>
      <c r="D580" t="s">
        <v>187</v>
      </c>
      <c r="E580">
        <v>12.000999999999999</v>
      </c>
    </row>
    <row r="581" spans="1:5" x14ac:dyDescent="0.45">
      <c r="A581">
        <v>2023</v>
      </c>
      <c r="B581" t="s">
        <v>4</v>
      </c>
      <c r="C581">
        <v>197</v>
      </c>
      <c r="D581" t="s">
        <v>188</v>
      </c>
      <c r="E581">
        <v>11.952999999999999</v>
      </c>
    </row>
    <row r="582" spans="1:5" x14ac:dyDescent="0.45">
      <c r="A582">
        <v>2023</v>
      </c>
      <c r="B582" t="s">
        <v>4</v>
      </c>
      <c r="C582">
        <v>197</v>
      </c>
      <c r="D582" t="s">
        <v>189</v>
      </c>
      <c r="E582">
        <v>12.098000000000001</v>
      </c>
    </row>
    <row r="583" spans="1:5" x14ac:dyDescent="0.45">
      <c r="A583">
        <v>2023</v>
      </c>
      <c r="B583" t="s">
        <v>4</v>
      </c>
      <c r="C583">
        <v>197</v>
      </c>
      <c r="D583" t="s">
        <v>190</v>
      </c>
      <c r="E583">
        <v>11.686</v>
      </c>
    </row>
    <row r="584" spans="1:5" x14ac:dyDescent="0.45">
      <c r="A584">
        <v>2023</v>
      </c>
      <c r="B584" t="s">
        <v>4</v>
      </c>
      <c r="C584">
        <v>197</v>
      </c>
      <c r="D584" t="s">
        <v>191</v>
      </c>
      <c r="E584">
        <v>11.832000000000001</v>
      </c>
    </row>
    <row r="585" spans="1:5" x14ac:dyDescent="0.45">
      <c r="A585">
        <v>2023</v>
      </c>
      <c r="B585" t="s">
        <v>4</v>
      </c>
      <c r="C585">
        <v>197</v>
      </c>
      <c r="D585" t="s">
        <v>192</v>
      </c>
      <c r="E585">
        <v>12.074</v>
      </c>
    </row>
    <row r="586" spans="1:5" x14ac:dyDescent="0.45">
      <c r="A586">
        <v>2023</v>
      </c>
      <c r="B586" t="s">
        <v>4</v>
      </c>
      <c r="C586">
        <v>197</v>
      </c>
      <c r="D586" t="s">
        <v>193</v>
      </c>
      <c r="E586">
        <v>12.292</v>
      </c>
    </row>
    <row r="587" spans="1:5" x14ac:dyDescent="0.45">
      <c r="A587">
        <v>2023</v>
      </c>
      <c r="B587" t="s">
        <v>4</v>
      </c>
      <c r="C587">
        <v>197</v>
      </c>
      <c r="D587" t="s">
        <v>194</v>
      </c>
      <c r="E587">
        <v>11.977</v>
      </c>
    </row>
    <row r="588" spans="1:5" x14ac:dyDescent="0.45">
      <c r="A588">
        <v>2023</v>
      </c>
      <c r="B588" t="s">
        <v>4</v>
      </c>
      <c r="C588">
        <v>197</v>
      </c>
      <c r="D588" t="s">
        <v>195</v>
      </c>
      <c r="E588">
        <v>11.346</v>
      </c>
    </row>
    <row r="589" spans="1:5" x14ac:dyDescent="0.45">
      <c r="A589">
        <v>2023</v>
      </c>
      <c r="B589" t="s">
        <v>4</v>
      </c>
      <c r="C589">
        <v>197</v>
      </c>
      <c r="D589" t="s">
        <v>196</v>
      </c>
      <c r="E589">
        <v>11.224</v>
      </c>
    </row>
    <row r="590" spans="1:5" x14ac:dyDescent="0.45">
      <c r="A590">
        <v>2023</v>
      </c>
      <c r="B590" t="s">
        <v>4</v>
      </c>
      <c r="C590">
        <v>198</v>
      </c>
      <c r="D590" t="s">
        <v>197</v>
      </c>
      <c r="E590">
        <v>10.956</v>
      </c>
    </row>
    <row r="591" spans="1:5" x14ac:dyDescent="0.45">
      <c r="A591">
        <v>2023</v>
      </c>
      <c r="B591" t="s">
        <v>4</v>
      </c>
      <c r="C591">
        <v>198</v>
      </c>
      <c r="D591" t="s">
        <v>198</v>
      </c>
      <c r="E591">
        <v>10.760999999999999</v>
      </c>
    </row>
    <row r="592" spans="1:5" x14ac:dyDescent="0.45">
      <c r="A592">
        <v>2023</v>
      </c>
      <c r="B592" t="s">
        <v>4</v>
      </c>
      <c r="C592">
        <v>198</v>
      </c>
      <c r="D592" t="s">
        <v>199</v>
      </c>
      <c r="E592">
        <v>10.712</v>
      </c>
    </row>
    <row r="593" spans="1:5" x14ac:dyDescent="0.45">
      <c r="A593">
        <v>2023</v>
      </c>
      <c r="B593" t="s">
        <v>4</v>
      </c>
      <c r="C593">
        <v>198</v>
      </c>
      <c r="D593" t="s">
        <v>200</v>
      </c>
      <c r="E593">
        <v>10.663</v>
      </c>
    </row>
    <row r="594" spans="1:5" x14ac:dyDescent="0.45">
      <c r="A594">
        <v>2023</v>
      </c>
      <c r="B594" t="s">
        <v>4</v>
      </c>
      <c r="C594">
        <v>198</v>
      </c>
      <c r="D594" t="s">
        <v>201</v>
      </c>
      <c r="E594">
        <v>10.492000000000001</v>
      </c>
    </row>
    <row r="595" spans="1:5" x14ac:dyDescent="0.45">
      <c r="A595">
        <v>2023</v>
      </c>
      <c r="B595" t="s">
        <v>4</v>
      </c>
      <c r="C595">
        <v>198</v>
      </c>
      <c r="D595" t="s">
        <v>202</v>
      </c>
      <c r="E595">
        <v>10.443</v>
      </c>
    </row>
    <row r="596" spans="1:5" x14ac:dyDescent="0.45">
      <c r="A596">
        <v>2023</v>
      </c>
      <c r="B596" t="s">
        <v>4</v>
      </c>
      <c r="C596">
        <v>198</v>
      </c>
      <c r="D596" t="s">
        <v>203</v>
      </c>
      <c r="E596">
        <v>10.541</v>
      </c>
    </row>
    <row r="597" spans="1:5" x14ac:dyDescent="0.45">
      <c r="A597">
        <v>2023</v>
      </c>
      <c r="B597" t="s">
        <v>4</v>
      </c>
      <c r="C597">
        <v>198</v>
      </c>
      <c r="D597" t="s">
        <v>204</v>
      </c>
      <c r="E597">
        <v>10.614000000000001</v>
      </c>
    </row>
    <row r="598" spans="1:5" x14ac:dyDescent="0.45">
      <c r="A598">
        <v>2023</v>
      </c>
      <c r="B598" t="s">
        <v>4</v>
      </c>
      <c r="C598">
        <v>198</v>
      </c>
      <c r="D598" t="s">
        <v>205</v>
      </c>
      <c r="E598">
        <v>10.565</v>
      </c>
    </row>
    <row r="599" spans="1:5" x14ac:dyDescent="0.45">
      <c r="A599">
        <v>2023</v>
      </c>
      <c r="B599" t="s">
        <v>4</v>
      </c>
      <c r="C599">
        <v>198</v>
      </c>
      <c r="D599" t="s">
        <v>206</v>
      </c>
      <c r="E599">
        <v>10.59</v>
      </c>
    </row>
    <row r="600" spans="1:5" x14ac:dyDescent="0.45">
      <c r="A600">
        <v>2023</v>
      </c>
      <c r="B600" t="s">
        <v>4</v>
      </c>
      <c r="C600">
        <v>198</v>
      </c>
      <c r="D600" t="s">
        <v>207</v>
      </c>
      <c r="E600">
        <v>10.663</v>
      </c>
    </row>
    <row r="601" spans="1:5" x14ac:dyDescent="0.45">
      <c r="A601">
        <v>2023</v>
      </c>
      <c r="B601" t="s">
        <v>4</v>
      </c>
      <c r="C601">
        <v>198</v>
      </c>
      <c r="D601" t="s">
        <v>208</v>
      </c>
      <c r="E601">
        <v>10.932</v>
      </c>
    </row>
    <row r="602" spans="1:5" x14ac:dyDescent="0.45">
      <c r="A602">
        <v>2023</v>
      </c>
      <c r="B602" t="s">
        <v>4</v>
      </c>
      <c r="C602">
        <v>198</v>
      </c>
      <c r="D602" t="s">
        <v>209</v>
      </c>
      <c r="E602">
        <v>11.077999999999999</v>
      </c>
    </row>
    <row r="603" spans="1:5" x14ac:dyDescent="0.45">
      <c r="A603">
        <v>2023</v>
      </c>
      <c r="B603" t="s">
        <v>4</v>
      </c>
      <c r="C603">
        <v>198</v>
      </c>
      <c r="D603" t="s">
        <v>210</v>
      </c>
      <c r="E603">
        <v>11.224</v>
      </c>
    </row>
    <row r="604" spans="1:5" x14ac:dyDescent="0.45">
      <c r="A604">
        <v>2023</v>
      </c>
      <c r="B604" t="s">
        <v>4</v>
      </c>
      <c r="C604">
        <v>198</v>
      </c>
      <c r="D604" t="s">
        <v>211</v>
      </c>
      <c r="E604">
        <v>11.346</v>
      </c>
    </row>
    <row r="605" spans="1:5" x14ac:dyDescent="0.45">
      <c r="A605">
        <v>2023</v>
      </c>
      <c r="B605" t="s">
        <v>4</v>
      </c>
      <c r="C605">
        <v>198</v>
      </c>
      <c r="D605" t="s">
        <v>212</v>
      </c>
      <c r="E605">
        <v>11.394</v>
      </c>
    </row>
    <row r="606" spans="1:5" x14ac:dyDescent="0.45">
      <c r="A606">
        <v>2023</v>
      </c>
      <c r="B606" t="s">
        <v>4</v>
      </c>
      <c r="C606">
        <v>198</v>
      </c>
      <c r="D606" t="s">
        <v>213</v>
      </c>
      <c r="E606">
        <v>11.832000000000001</v>
      </c>
    </row>
    <row r="607" spans="1:5" x14ac:dyDescent="0.45">
      <c r="A607">
        <v>2023</v>
      </c>
      <c r="B607" t="s">
        <v>4</v>
      </c>
      <c r="C607">
        <v>198</v>
      </c>
      <c r="D607" t="s">
        <v>214</v>
      </c>
      <c r="E607">
        <v>12.000999999999999</v>
      </c>
    </row>
    <row r="608" spans="1:5" x14ac:dyDescent="0.45">
      <c r="A608">
        <v>2023</v>
      </c>
      <c r="B608" t="s">
        <v>4</v>
      </c>
      <c r="C608">
        <v>198</v>
      </c>
      <c r="D608" t="s">
        <v>215</v>
      </c>
      <c r="E608">
        <v>12.34</v>
      </c>
    </row>
    <row r="609" spans="1:5" x14ac:dyDescent="0.45">
      <c r="A609">
        <v>2023</v>
      </c>
      <c r="B609" t="s">
        <v>4</v>
      </c>
      <c r="C609">
        <v>198</v>
      </c>
      <c r="D609" t="s">
        <v>216</v>
      </c>
      <c r="E609">
        <v>12.122</v>
      </c>
    </row>
    <row r="610" spans="1:5" x14ac:dyDescent="0.45">
      <c r="A610">
        <v>2023</v>
      </c>
      <c r="B610" t="s">
        <v>4</v>
      </c>
      <c r="C610">
        <v>198</v>
      </c>
      <c r="D610" t="s">
        <v>217</v>
      </c>
      <c r="E610">
        <v>12.147</v>
      </c>
    </row>
    <row r="611" spans="1:5" x14ac:dyDescent="0.45">
      <c r="A611">
        <v>2023</v>
      </c>
      <c r="B611" t="s">
        <v>4</v>
      </c>
      <c r="C611">
        <v>198</v>
      </c>
      <c r="D611" t="s">
        <v>218</v>
      </c>
      <c r="E611">
        <v>12.218999999999999</v>
      </c>
    </row>
    <row r="612" spans="1:5" x14ac:dyDescent="0.45">
      <c r="A612">
        <v>2023</v>
      </c>
      <c r="B612" t="s">
        <v>4</v>
      </c>
      <c r="C612">
        <v>198</v>
      </c>
      <c r="D612" t="s">
        <v>219</v>
      </c>
      <c r="E612">
        <v>12.484999999999999</v>
      </c>
    </row>
    <row r="613" spans="1:5" x14ac:dyDescent="0.45">
      <c r="A613">
        <v>2023</v>
      </c>
      <c r="B613" t="s">
        <v>4</v>
      </c>
      <c r="C613">
        <v>198</v>
      </c>
      <c r="D613" t="s">
        <v>220</v>
      </c>
      <c r="E613">
        <v>13.04</v>
      </c>
    </row>
    <row r="614" spans="1:5" x14ac:dyDescent="0.45">
      <c r="A614">
        <v>2023</v>
      </c>
      <c r="B614" t="s">
        <v>4</v>
      </c>
      <c r="C614">
        <v>198</v>
      </c>
      <c r="D614" t="s">
        <v>221</v>
      </c>
      <c r="E614">
        <v>13.978</v>
      </c>
    </row>
    <row r="615" spans="1:5" x14ac:dyDescent="0.45">
      <c r="A615">
        <v>2023</v>
      </c>
      <c r="B615" t="s">
        <v>4</v>
      </c>
      <c r="C615">
        <v>198</v>
      </c>
      <c r="D615" t="s">
        <v>222</v>
      </c>
      <c r="E615">
        <v>13.858000000000001</v>
      </c>
    </row>
    <row r="616" spans="1:5" x14ac:dyDescent="0.45">
      <c r="A616">
        <v>2023</v>
      </c>
      <c r="B616" t="s">
        <v>4</v>
      </c>
      <c r="C616">
        <v>198</v>
      </c>
      <c r="D616" t="s">
        <v>223</v>
      </c>
      <c r="E616">
        <v>14.098000000000001</v>
      </c>
    </row>
    <row r="617" spans="1:5" x14ac:dyDescent="0.45">
      <c r="A617">
        <v>2023</v>
      </c>
      <c r="B617" t="s">
        <v>4</v>
      </c>
      <c r="C617">
        <v>198</v>
      </c>
      <c r="D617" t="s">
        <v>224</v>
      </c>
      <c r="E617">
        <v>13.858000000000001</v>
      </c>
    </row>
    <row r="618" spans="1:5" x14ac:dyDescent="0.45">
      <c r="A618">
        <v>2023</v>
      </c>
      <c r="B618" t="s">
        <v>4</v>
      </c>
      <c r="C618">
        <v>198</v>
      </c>
      <c r="D618" t="s">
        <v>225</v>
      </c>
      <c r="E618">
        <v>13.906000000000001</v>
      </c>
    </row>
    <row r="619" spans="1:5" x14ac:dyDescent="0.45">
      <c r="A619">
        <v>2023</v>
      </c>
      <c r="B619" t="s">
        <v>4</v>
      </c>
      <c r="C619">
        <v>198</v>
      </c>
      <c r="D619" t="s">
        <v>226</v>
      </c>
      <c r="E619">
        <v>14.433</v>
      </c>
    </row>
    <row r="620" spans="1:5" x14ac:dyDescent="0.45">
      <c r="A620">
        <v>2023</v>
      </c>
      <c r="B620" t="s">
        <v>4</v>
      </c>
      <c r="C620">
        <v>198</v>
      </c>
      <c r="D620" t="s">
        <v>227</v>
      </c>
      <c r="E620">
        <v>14.625</v>
      </c>
    </row>
    <row r="621" spans="1:5" x14ac:dyDescent="0.45">
      <c r="A621">
        <v>2023</v>
      </c>
      <c r="B621" t="s">
        <v>4</v>
      </c>
      <c r="C621">
        <v>198</v>
      </c>
      <c r="D621" t="s">
        <v>228</v>
      </c>
      <c r="E621">
        <v>13.978</v>
      </c>
    </row>
    <row r="622" spans="1:5" x14ac:dyDescent="0.45">
      <c r="A622">
        <v>2023</v>
      </c>
      <c r="B622" t="s">
        <v>4</v>
      </c>
      <c r="C622">
        <v>198</v>
      </c>
      <c r="D622" t="s">
        <v>229</v>
      </c>
      <c r="E622">
        <v>14.122</v>
      </c>
    </row>
    <row r="623" spans="1:5" x14ac:dyDescent="0.45">
      <c r="A623">
        <v>2023</v>
      </c>
      <c r="B623" t="s">
        <v>4</v>
      </c>
      <c r="C623">
        <v>198</v>
      </c>
      <c r="D623" t="s">
        <v>230</v>
      </c>
      <c r="E623">
        <v>14.074</v>
      </c>
    </row>
    <row r="624" spans="1:5" x14ac:dyDescent="0.45">
      <c r="A624">
        <v>2023</v>
      </c>
      <c r="B624" t="s">
        <v>4</v>
      </c>
      <c r="C624">
        <v>198</v>
      </c>
      <c r="D624" t="s">
        <v>231</v>
      </c>
      <c r="E624">
        <v>13.738</v>
      </c>
    </row>
    <row r="625" spans="1:5" x14ac:dyDescent="0.45">
      <c r="A625">
        <v>2023</v>
      </c>
      <c r="B625" t="s">
        <v>4</v>
      </c>
      <c r="C625">
        <v>198</v>
      </c>
      <c r="D625" t="s">
        <v>232</v>
      </c>
      <c r="E625">
        <v>14.098000000000001</v>
      </c>
    </row>
    <row r="626" spans="1:5" x14ac:dyDescent="0.45">
      <c r="A626">
        <v>2023</v>
      </c>
      <c r="B626" t="s">
        <v>4</v>
      </c>
      <c r="C626">
        <v>198</v>
      </c>
      <c r="D626" t="s">
        <v>233</v>
      </c>
      <c r="E626">
        <v>13.858000000000001</v>
      </c>
    </row>
    <row r="627" spans="1:5" x14ac:dyDescent="0.45">
      <c r="A627">
        <v>2023</v>
      </c>
      <c r="B627" t="s">
        <v>4</v>
      </c>
      <c r="C627">
        <v>198</v>
      </c>
      <c r="D627" t="s">
        <v>234</v>
      </c>
      <c r="E627">
        <v>13.906000000000001</v>
      </c>
    </row>
    <row r="628" spans="1:5" x14ac:dyDescent="0.45">
      <c r="A628">
        <v>2023</v>
      </c>
      <c r="B628" t="s">
        <v>4</v>
      </c>
      <c r="C628">
        <v>198</v>
      </c>
      <c r="D628" t="s">
        <v>235</v>
      </c>
      <c r="E628">
        <v>13.641999999999999</v>
      </c>
    </row>
    <row r="629" spans="1:5" x14ac:dyDescent="0.45">
      <c r="A629">
        <v>2023</v>
      </c>
      <c r="B629" t="s">
        <v>4</v>
      </c>
      <c r="C629">
        <v>198</v>
      </c>
      <c r="D629" t="s">
        <v>236</v>
      </c>
      <c r="E629">
        <v>13.257</v>
      </c>
    </row>
    <row r="630" spans="1:5" x14ac:dyDescent="0.45">
      <c r="A630">
        <v>2023</v>
      </c>
      <c r="B630" t="s">
        <v>4</v>
      </c>
      <c r="C630">
        <v>198</v>
      </c>
      <c r="D630" t="s">
        <v>237</v>
      </c>
      <c r="E630">
        <v>13.233000000000001</v>
      </c>
    </row>
    <row r="631" spans="1:5" x14ac:dyDescent="0.45">
      <c r="A631">
        <v>2023</v>
      </c>
      <c r="B631" t="s">
        <v>4</v>
      </c>
      <c r="C631">
        <v>198</v>
      </c>
      <c r="D631" t="s">
        <v>238</v>
      </c>
      <c r="E631">
        <v>12.92</v>
      </c>
    </row>
    <row r="632" spans="1:5" x14ac:dyDescent="0.45">
      <c r="A632">
        <v>2023</v>
      </c>
      <c r="B632" t="s">
        <v>4</v>
      </c>
      <c r="C632">
        <v>198</v>
      </c>
      <c r="D632" t="s">
        <v>239</v>
      </c>
      <c r="E632">
        <v>12.436999999999999</v>
      </c>
    </row>
    <row r="633" spans="1:5" x14ac:dyDescent="0.45">
      <c r="A633">
        <v>2023</v>
      </c>
      <c r="B633" t="s">
        <v>4</v>
      </c>
      <c r="C633">
        <v>198</v>
      </c>
      <c r="D633" t="s">
        <v>240</v>
      </c>
      <c r="E633">
        <v>12.316000000000001</v>
      </c>
    </row>
    <row r="634" spans="1:5" x14ac:dyDescent="0.45">
      <c r="A634">
        <v>2023</v>
      </c>
      <c r="B634" t="s">
        <v>4</v>
      </c>
      <c r="C634">
        <v>198</v>
      </c>
      <c r="D634" t="s">
        <v>241</v>
      </c>
      <c r="E634">
        <v>12.292</v>
      </c>
    </row>
    <row r="635" spans="1:5" x14ac:dyDescent="0.45">
      <c r="A635">
        <v>2023</v>
      </c>
      <c r="B635" t="s">
        <v>4</v>
      </c>
      <c r="C635">
        <v>198</v>
      </c>
      <c r="D635" t="s">
        <v>242</v>
      </c>
      <c r="E635">
        <v>12.098000000000001</v>
      </c>
    </row>
    <row r="636" spans="1:5" x14ac:dyDescent="0.45">
      <c r="A636">
        <v>2023</v>
      </c>
      <c r="B636" t="s">
        <v>4</v>
      </c>
      <c r="C636">
        <v>198</v>
      </c>
      <c r="D636" t="s">
        <v>243</v>
      </c>
      <c r="E636">
        <v>11.637</v>
      </c>
    </row>
    <row r="637" spans="1:5" x14ac:dyDescent="0.45">
      <c r="A637">
        <v>2023</v>
      </c>
      <c r="B637" t="s">
        <v>4</v>
      </c>
      <c r="C637">
        <v>198</v>
      </c>
      <c r="D637" t="s">
        <v>244</v>
      </c>
      <c r="E637">
        <v>11.2</v>
      </c>
    </row>
    <row r="638" spans="1:5" x14ac:dyDescent="0.45">
      <c r="A638">
        <v>2023</v>
      </c>
      <c r="B638" t="s">
        <v>4</v>
      </c>
      <c r="C638">
        <v>199</v>
      </c>
      <c r="D638" t="s">
        <v>245</v>
      </c>
      <c r="E638">
        <v>11.029</v>
      </c>
    </row>
    <row r="639" spans="1:5" x14ac:dyDescent="0.45">
      <c r="A639">
        <v>2023</v>
      </c>
      <c r="B639" t="s">
        <v>4</v>
      </c>
      <c r="C639">
        <v>199</v>
      </c>
      <c r="D639" t="s">
        <v>246</v>
      </c>
      <c r="E639">
        <v>10.932</v>
      </c>
    </row>
    <row r="640" spans="1:5" x14ac:dyDescent="0.45">
      <c r="A640">
        <v>2023</v>
      </c>
      <c r="B640" t="s">
        <v>4</v>
      </c>
      <c r="C640">
        <v>199</v>
      </c>
      <c r="D640" t="s">
        <v>247</v>
      </c>
      <c r="E640">
        <v>10.663</v>
      </c>
    </row>
    <row r="641" spans="1:5" x14ac:dyDescent="0.45">
      <c r="A641">
        <v>2023</v>
      </c>
      <c r="B641" t="s">
        <v>4</v>
      </c>
      <c r="C641">
        <v>199</v>
      </c>
      <c r="D641" t="s">
        <v>248</v>
      </c>
      <c r="E641">
        <v>10.492000000000001</v>
      </c>
    </row>
    <row r="642" spans="1:5" x14ac:dyDescent="0.45">
      <c r="A642">
        <v>2023</v>
      </c>
      <c r="B642" t="s">
        <v>4</v>
      </c>
      <c r="C642">
        <v>199</v>
      </c>
      <c r="D642" t="s">
        <v>249</v>
      </c>
      <c r="E642">
        <v>10.173</v>
      </c>
    </row>
    <row r="643" spans="1:5" x14ac:dyDescent="0.45">
      <c r="A643">
        <v>2023</v>
      </c>
      <c r="B643" t="s">
        <v>4</v>
      </c>
      <c r="C643">
        <v>199</v>
      </c>
      <c r="D643" t="s">
        <v>250</v>
      </c>
      <c r="E643">
        <v>10.074999999999999</v>
      </c>
    </row>
    <row r="644" spans="1:5" x14ac:dyDescent="0.45">
      <c r="A644">
        <v>2023</v>
      </c>
      <c r="B644" t="s">
        <v>4</v>
      </c>
      <c r="C644">
        <v>199</v>
      </c>
      <c r="D644" t="s">
        <v>251</v>
      </c>
      <c r="E644">
        <v>10.124000000000001</v>
      </c>
    </row>
    <row r="645" spans="1:5" x14ac:dyDescent="0.45">
      <c r="A645">
        <v>2023</v>
      </c>
      <c r="B645" t="s">
        <v>4</v>
      </c>
      <c r="C645">
        <v>199</v>
      </c>
      <c r="D645" t="s">
        <v>252</v>
      </c>
      <c r="E645">
        <v>10.173</v>
      </c>
    </row>
    <row r="646" spans="1:5" x14ac:dyDescent="0.45">
      <c r="A646">
        <v>2023</v>
      </c>
      <c r="B646" t="s">
        <v>4</v>
      </c>
      <c r="C646">
        <v>199</v>
      </c>
      <c r="D646" t="s">
        <v>253</v>
      </c>
      <c r="E646">
        <v>9.7309999999999999</v>
      </c>
    </row>
    <row r="647" spans="1:5" x14ac:dyDescent="0.45">
      <c r="A647">
        <v>2023</v>
      </c>
      <c r="B647" t="s">
        <v>4</v>
      </c>
      <c r="C647">
        <v>199</v>
      </c>
      <c r="D647" t="s">
        <v>254</v>
      </c>
      <c r="E647">
        <v>9.4350000000000005</v>
      </c>
    </row>
    <row r="648" spans="1:5" x14ac:dyDescent="0.45">
      <c r="A648">
        <v>2023</v>
      </c>
      <c r="B648" t="s">
        <v>4</v>
      </c>
      <c r="C648">
        <v>199</v>
      </c>
      <c r="D648" t="s">
        <v>255</v>
      </c>
      <c r="E648">
        <v>8.6679999999999993</v>
      </c>
    </row>
    <row r="649" spans="1:5" x14ac:dyDescent="0.45">
      <c r="A649">
        <v>2023</v>
      </c>
      <c r="B649" t="s">
        <v>4</v>
      </c>
      <c r="C649">
        <v>199</v>
      </c>
      <c r="D649" t="s">
        <v>256</v>
      </c>
      <c r="E649">
        <v>7.7450000000000001</v>
      </c>
    </row>
    <row r="650" spans="1:5" x14ac:dyDescent="0.45">
      <c r="A650">
        <v>2023</v>
      </c>
      <c r="B650" t="s">
        <v>4</v>
      </c>
      <c r="C650">
        <v>199</v>
      </c>
      <c r="D650" t="s">
        <v>257</v>
      </c>
      <c r="E650">
        <v>8.593</v>
      </c>
    </row>
    <row r="651" spans="1:5" x14ac:dyDescent="0.45">
      <c r="A651">
        <v>2023</v>
      </c>
      <c r="B651" t="s">
        <v>4</v>
      </c>
      <c r="C651">
        <v>199</v>
      </c>
      <c r="D651" t="s">
        <v>258</v>
      </c>
      <c r="E651">
        <v>9.1880000000000006</v>
      </c>
    </row>
    <row r="652" spans="1:5" x14ac:dyDescent="0.45">
      <c r="A652">
        <v>2023</v>
      </c>
      <c r="B652" t="s">
        <v>4</v>
      </c>
      <c r="C652">
        <v>199</v>
      </c>
      <c r="D652" t="s">
        <v>259</v>
      </c>
      <c r="E652">
        <v>9.3859999999999992</v>
      </c>
    </row>
    <row r="653" spans="1:5" x14ac:dyDescent="0.45">
      <c r="A653">
        <v>2023</v>
      </c>
      <c r="B653" t="s">
        <v>4</v>
      </c>
      <c r="C653">
        <v>199</v>
      </c>
      <c r="D653" t="s">
        <v>260</v>
      </c>
      <c r="E653">
        <v>9.3360000000000003</v>
      </c>
    </row>
    <row r="654" spans="1:5" x14ac:dyDescent="0.45">
      <c r="A654">
        <v>2023</v>
      </c>
      <c r="B654" t="s">
        <v>4</v>
      </c>
      <c r="C654">
        <v>199</v>
      </c>
      <c r="D654" t="s">
        <v>261</v>
      </c>
      <c r="E654">
        <v>9.7059999999999995</v>
      </c>
    </row>
    <row r="655" spans="1:5" x14ac:dyDescent="0.45">
      <c r="A655">
        <v>2023</v>
      </c>
      <c r="B655" t="s">
        <v>4</v>
      </c>
      <c r="C655">
        <v>199</v>
      </c>
      <c r="D655" t="s">
        <v>262</v>
      </c>
      <c r="E655">
        <v>10.026</v>
      </c>
    </row>
    <row r="656" spans="1:5" x14ac:dyDescent="0.45">
      <c r="A656">
        <v>2023</v>
      </c>
      <c r="B656" t="s">
        <v>4</v>
      </c>
      <c r="C656">
        <v>199</v>
      </c>
      <c r="D656" t="s">
        <v>263</v>
      </c>
      <c r="E656">
        <v>10.124000000000001</v>
      </c>
    </row>
    <row r="657" spans="1:5" x14ac:dyDescent="0.45">
      <c r="A657">
        <v>2023</v>
      </c>
      <c r="B657" t="s">
        <v>4</v>
      </c>
      <c r="C657">
        <v>199</v>
      </c>
      <c r="D657" t="s">
        <v>264</v>
      </c>
      <c r="E657">
        <v>10.443</v>
      </c>
    </row>
    <row r="658" spans="1:5" x14ac:dyDescent="0.45">
      <c r="A658">
        <v>2023</v>
      </c>
      <c r="B658" t="s">
        <v>4</v>
      </c>
      <c r="C658">
        <v>199</v>
      </c>
      <c r="D658" t="s">
        <v>265</v>
      </c>
      <c r="E658">
        <v>11.005000000000001</v>
      </c>
    </row>
    <row r="659" spans="1:5" x14ac:dyDescent="0.45">
      <c r="A659">
        <v>2023</v>
      </c>
      <c r="B659" t="s">
        <v>4</v>
      </c>
      <c r="C659">
        <v>199</v>
      </c>
      <c r="D659" t="s">
        <v>266</v>
      </c>
      <c r="E659">
        <v>11.929</v>
      </c>
    </row>
    <row r="660" spans="1:5" x14ac:dyDescent="0.45">
      <c r="A660">
        <v>2023</v>
      </c>
      <c r="B660" t="s">
        <v>4</v>
      </c>
      <c r="C660">
        <v>199</v>
      </c>
      <c r="D660" t="s">
        <v>267</v>
      </c>
      <c r="E660">
        <v>11.637</v>
      </c>
    </row>
    <row r="661" spans="1:5" x14ac:dyDescent="0.45">
      <c r="A661">
        <v>2023</v>
      </c>
      <c r="B661" t="s">
        <v>4</v>
      </c>
      <c r="C661">
        <v>199</v>
      </c>
      <c r="D661" t="s">
        <v>268</v>
      </c>
      <c r="E661">
        <v>12.678000000000001</v>
      </c>
    </row>
    <row r="662" spans="1:5" x14ac:dyDescent="0.45">
      <c r="A662">
        <v>2023</v>
      </c>
      <c r="B662" t="s">
        <v>4</v>
      </c>
      <c r="C662">
        <v>199</v>
      </c>
      <c r="D662" t="s">
        <v>269</v>
      </c>
      <c r="E662">
        <v>12.775</v>
      </c>
    </row>
    <row r="663" spans="1:5" x14ac:dyDescent="0.45">
      <c r="A663">
        <v>2023</v>
      </c>
      <c r="B663" t="s">
        <v>4</v>
      </c>
      <c r="C663">
        <v>199</v>
      </c>
      <c r="D663" t="s">
        <v>270</v>
      </c>
      <c r="E663">
        <v>13.353</v>
      </c>
    </row>
    <row r="664" spans="1:5" x14ac:dyDescent="0.45">
      <c r="A664">
        <v>2023</v>
      </c>
      <c r="B664" t="s">
        <v>4</v>
      </c>
      <c r="C664">
        <v>199</v>
      </c>
      <c r="D664" t="s">
        <v>271</v>
      </c>
      <c r="E664">
        <v>13.714</v>
      </c>
    </row>
    <row r="665" spans="1:5" x14ac:dyDescent="0.45">
      <c r="A665">
        <v>2023</v>
      </c>
      <c r="B665" t="s">
        <v>4</v>
      </c>
      <c r="C665">
        <v>199</v>
      </c>
      <c r="D665" t="s">
        <v>272</v>
      </c>
      <c r="E665">
        <v>13.545999999999999</v>
      </c>
    </row>
    <row r="666" spans="1:5" x14ac:dyDescent="0.45">
      <c r="A666">
        <v>2023</v>
      </c>
      <c r="B666" t="s">
        <v>4</v>
      </c>
      <c r="C666">
        <v>199</v>
      </c>
      <c r="D666" t="s">
        <v>273</v>
      </c>
      <c r="E666">
        <v>13.641999999999999</v>
      </c>
    </row>
    <row r="667" spans="1:5" x14ac:dyDescent="0.45">
      <c r="A667">
        <v>2023</v>
      </c>
      <c r="B667" t="s">
        <v>4</v>
      </c>
      <c r="C667">
        <v>199</v>
      </c>
      <c r="D667" t="s">
        <v>274</v>
      </c>
      <c r="E667">
        <v>13.81</v>
      </c>
    </row>
    <row r="668" spans="1:5" x14ac:dyDescent="0.45">
      <c r="A668">
        <v>2023</v>
      </c>
      <c r="B668" t="s">
        <v>4</v>
      </c>
      <c r="C668">
        <v>199</v>
      </c>
      <c r="D668" t="s">
        <v>275</v>
      </c>
      <c r="E668">
        <v>14.194000000000001</v>
      </c>
    </row>
    <row r="669" spans="1:5" x14ac:dyDescent="0.45">
      <c r="A669">
        <v>2023</v>
      </c>
      <c r="B669" t="s">
        <v>4</v>
      </c>
      <c r="C669">
        <v>199</v>
      </c>
      <c r="D669" t="s">
        <v>276</v>
      </c>
      <c r="E669">
        <v>13.618</v>
      </c>
    </row>
    <row r="670" spans="1:5" x14ac:dyDescent="0.45">
      <c r="A670">
        <v>2023</v>
      </c>
      <c r="B670" t="s">
        <v>4</v>
      </c>
      <c r="C670">
        <v>199</v>
      </c>
      <c r="D670" t="s">
        <v>277</v>
      </c>
      <c r="E670">
        <v>13.618</v>
      </c>
    </row>
    <row r="671" spans="1:5" x14ac:dyDescent="0.45">
      <c r="A671">
        <v>2023</v>
      </c>
      <c r="B671" t="s">
        <v>4</v>
      </c>
      <c r="C671">
        <v>199</v>
      </c>
      <c r="D671" t="s">
        <v>278</v>
      </c>
      <c r="E671">
        <v>13.666</v>
      </c>
    </row>
    <row r="672" spans="1:5" x14ac:dyDescent="0.45">
      <c r="A672">
        <v>2023</v>
      </c>
      <c r="B672" t="s">
        <v>4</v>
      </c>
      <c r="C672">
        <v>199</v>
      </c>
      <c r="D672" t="s">
        <v>279</v>
      </c>
      <c r="E672">
        <v>12.558</v>
      </c>
    </row>
    <row r="673" spans="1:5" x14ac:dyDescent="0.45">
      <c r="A673">
        <v>2023</v>
      </c>
      <c r="B673" t="s">
        <v>4</v>
      </c>
      <c r="C673">
        <v>199</v>
      </c>
      <c r="D673" t="s">
        <v>280</v>
      </c>
      <c r="E673">
        <v>12.92</v>
      </c>
    </row>
    <row r="674" spans="1:5" x14ac:dyDescent="0.45">
      <c r="A674">
        <v>2023</v>
      </c>
      <c r="B674" t="s">
        <v>4</v>
      </c>
      <c r="C674">
        <v>199</v>
      </c>
      <c r="D674" t="s">
        <v>281</v>
      </c>
      <c r="E674">
        <v>12.702999999999999</v>
      </c>
    </row>
    <row r="675" spans="1:5" x14ac:dyDescent="0.45">
      <c r="A675">
        <v>2023</v>
      </c>
      <c r="B675" t="s">
        <v>4</v>
      </c>
      <c r="C675">
        <v>199</v>
      </c>
      <c r="D675" t="s">
        <v>282</v>
      </c>
      <c r="E675">
        <v>12.484999999999999</v>
      </c>
    </row>
    <row r="676" spans="1:5" x14ac:dyDescent="0.45">
      <c r="A676">
        <v>2023</v>
      </c>
      <c r="B676" t="s">
        <v>4</v>
      </c>
      <c r="C676">
        <v>199</v>
      </c>
      <c r="D676" t="s">
        <v>283</v>
      </c>
      <c r="E676">
        <v>12.195</v>
      </c>
    </row>
    <row r="677" spans="1:5" x14ac:dyDescent="0.45">
      <c r="A677">
        <v>2023</v>
      </c>
      <c r="B677" t="s">
        <v>4</v>
      </c>
      <c r="C677">
        <v>199</v>
      </c>
      <c r="D677" t="s">
        <v>284</v>
      </c>
      <c r="E677">
        <v>12.292</v>
      </c>
    </row>
    <row r="678" spans="1:5" x14ac:dyDescent="0.45">
      <c r="A678">
        <v>2023</v>
      </c>
      <c r="B678" t="s">
        <v>4</v>
      </c>
      <c r="C678">
        <v>199</v>
      </c>
      <c r="D678" t="s">
        <v>285</v>
      </c>
      <c r="E678">
        <v>11.71</v>
      </c>
    </row>
    <row r="679" spans="1:5" x14ac:dyDescent="0.45">
      <c r="A679">
        <v>2023</v>
      </c>
      <c r="B679" t="s">
        <v>4</v>
      </c>
      <c r="C679">
        <v>199</v>
      </c>
      <c r="D679" t="s">
        <v>286</v>
      </c>
      <c r="E679">
        <v>11.952999999999999</v>
      </c>
    </row>
    <row r="680" spans="1:5" x14ac:dyDescent="0.45">
      <c r="A680">
        <v>2023</v>
      </c>
      <c r="B680" t="s">
        <v>4</v>
      </c>
      <c r="C680">
        <v>199</v>
      </c>
      <c r="D680" t="s">
        <v>287</v>
      </c>
      <c r="E680">
        <v>11.151</v>
      </c>
    </row>
    <row r="681" spans="1:5" x14ac:dyDescent="0.45">
      <c r="A681">
        <v>2023</v>
      </c>
      <c r="B681" t="s">
        <v>4</v>
      </c>
      <c r="C681">
        <v>199</v>
      </c>
      <c r="D681" t="s">
        <v>288</v>
      </c>
      <c r="E681">
        <v>10.882999999999999</v>
      </c>
    </row>
    <row r="682" spans="1:5" x14ac:dyDescent="0.45">
      <c r="A682">
        <v>2023</v>
      </c>
      <c r="B682" t="s">
        <v>4</v>
      </c>
      <c r="C682">
        <v>199</v>
      </c>
      <c r="D682" t="s">
        <v>289</v>
      </c>
      <c r="E682">
        <v>10.686999999999999</v>
      </c>
    </row>
    <row r="683" spans="1:5" x14ac:dyDescent="0.45">
      <c r="A683">
        <v>2023</v>
      </c>
      <c r="B683" t="s">
        <v>4</v>
      </c>
      <c r="C683">
        <v>199</v>
      </c>
      <c r="D683" t="s">
        <v>290</v>
      </c>
      <c r="E683">
        <v>10.222</v>
      </c>
    </row>
    <row r="684" spans="1:5" x14ac:dyDescent="0.45">
      <c r="A684">
        <v>2023</v>
      </c>
      <c r="B684" t="s">
        <v>4</v>
      </c>
      <c r="C684">
        <v>199</v>
      </c>
      <c r="D684" t="s">
        <v>291</v>
      </c>
      <c r="E684">
        <v>10.222</v>
      </c>
    </row>
    <row r="685" spans="1:5" x14ac:dyDescent="0.45">
      <c r="A685">
        <v>2023</v>
      </c>
      <c r="B685" t="s">
        <v>4</v>
      </c>
      <c r="C685">
        <v>199</v>
      </c>
      <c r="D685" t="s">
        <v>292</v>
      </c>
      <c r="E685">
        <v>10.000999999999999</v>
      </c>
    </row>
    <row r="686" spans="1:5" x14ac:dyDescent="0.45">
      <c r="A686">
        <v>2023</v>
      </c>
      <c r="B686" t="s">
        <v>4</v>
      </c>
      <c r="C686">
        <v>200</v>
      </c>
      <c r="D686" t="s">
        <v>293</v>
      </c>
      <c r="E686">
        <v>9.8290000000000006</v>
      </c>
    </row>
    <row r="687" spans="1:5" x14ac:dyDescent="0.45">
      <c r="A687">
        <v>2023</v>
      </c>
      <c r="B687" t="s">
        <v>4</v>
      </c>
      <c r="C687">
        <v>200</v>
      </c>
      <c r="D687" t="s">
        <v>294</v>
      </c>
      <c r="E687">
        <v>9.8049999999999997</v>
      </c>
    </row>
    <row r="688" spans="1:5" x14ac:dyDescent="0.45">
      <c r="A688">
        <v>2023</v>
      </c>
      <c r="B688" t="s">
        <v>4</v>
      </c>
      <c r="C688">
        <v>200</v>
      </c>
      <c r="D688" t="s">
        <v>295</v>
      </c>
      <c r="E688">
        <v>9.7059999999999995</v>
      </c>
    </row>
    <row r="689" spans="1:5" x14ac:dyDescent="0.45">
      <c r="A689">
        <v>2023</v>
      </c>
      <c r="B689" t="s">
        <v>4</v>
      </c>
      <c r="C689">
        <v>200</v>
      </c>
      <c r="D689" t="s">
        <v>296</v>
      </c>
      <c r="E689">
        <v>9.6319999999999997</v>
      </c>
    </row>
    <row r="690" spans="1:5" x14ac:dyDescent="0.45">
      <c r="A690">
        <v>2023</v>
      </c>
      <c r="B690" t="s">
        <v>4</v>
      </c>
      <c r="C690">
        <v>200</v>
      </c>
      <c r="D690" t="s">
        <v>297</v>
      </c>
      <c r="E690">
        <v>9.5830000000000002</v>
      </c>
    </row>
    <row r="691" spans="1:5" x14ac:dyDescent="0.45">
      <c r="A691">
        <v>2023</v>
      </c>
      <c r="B691" t="s">
        <v>4</v>
      </c>
      <c r="C691">
        <v>200</v>
      </c>
      <c r="D691" t="s">
        <v>298</v>
      </c>
      <c r="E691">
        <v>9.5579999999999998</v>
      </c>
    </row>
    <row r="692" spans="1:5" x14ac:dyDescent="0.45">
      <c r="A692">
        <v>2023</v>
      </c>
      <c r="B692" t="s">
        <v>4</v>
      </c>
      <c r="C692">
        <v>200</v>
      </c>
      <c r="D692" t="s">
        <v>299</v>
      </c>
      <c r="E692">
        <v>9.5579999999999998</v>
      </c>
    </row>
    <row r="693" spans="1:5" x14ac:dyDescent="0.45">
      <c r="A693">
        <v>2023</v>
      </c>
      <c r="B693" t="s">
        <v>4</v>
      </c>
      <c r="C693">
        <v>200</v>
      </c>
      <c r="D693" t="s">
        <v>300</v>
      </c>
      <c r="E693">
        <v>9.4849999999999994</v>
      </c>
    </row>
    <row r="694" spans="1:5" x14ac:dyDescent="0.45">
      <c r="A694">
        <v>2023</v>
      </c>
      <c r="B694" t="s">
        <v>4</v>
      </c>
      <c r="C694">
        <v>200</v>
      </c>
      <c r="D694" t="s">
        <v>301</v>
      </c>
      <c r="E694">
        <v>9.4350000000000005</v>
      </c>
    </row>
    <row r="695" spans="1:5" x14ac:dyDescent="0.45">
      <c r="A695">
        <v>2023</v>
      </c>
      <c r="B695" t="s">
        <v>4</v>
      </c>
      <c r="C695">
        <v>200</v>
      </c>
      <c r="D695" t="s">
        <v>302</v>
      </c>
      <c r="E695">
        <v>9.3119999999999994</v>
      </c>
    </row>
    <row r="696" spans="1:5" x14ac:dyDescent="0.45">
      <c r="A696">
        <v>2023</v>
      </c>
      <c r="B696" t="s">
        <v>4</v>
      </c>
      <c r="C696">
        <v>200</v>
      </c>
      <c r="D696" t="s">
        <v>303</v>
      </c>
      <c r="E696">
        <v>9.2870000000000008</v>
      </c>
    </row>
    <row r="697" spans="1:5" x14ac:dyDescent="0.45">
      <c r="A697">
        <v>2023</v>
      </c>
      <c r="B697" t="s">
        <v>4</v>
      </c>
      <c r="C697">
        <v>200</v>
      </c>
      <c r="D697" t="s">
        <v>304</v>
      </c>
      <c r="E697">
        <v>9.1880000000000006</v>
      </c>
    </row>
    <row r="698" spans="1:5" x14ac:dyDescent="0.45">
      <c r="A698">
        <v>2023</v>
      </c>
      <c r="B698" t="s">
        <v>4</v>
      </c>
      <c r="C698">
        <v>200</v>
      </c>
      <c r="D698" t="s">
        <v>305</v>
      </c>
      <c r="E698">
        <v>9.2129999999999992</v>
      </c>
    </row>
    <row r="699" spans="1:5" x14ac:dyDescent="0.45">
      <c r="A699">
        <v>2023</v>
      </c>
      <c r="B699" t="s">
        <v>4</v>
      </c>
      <c r="C699">
        <v>200</v>
      </c>
      <c r="D699" t="s">
        <v>306</v>
      </c>
      <c r="E699">
        <v>9.4600000000000009</v>
      </c>
    </row>
    <row r="700" spans="1:5" x14ac:dyDescent="0.45">
      <c r="A700">
        <v>2023</v>
      </c>
      <c r="B700" t="s">
        <v>4</v>
      </c>
      <c r="C700">
        <v>200</v>
      </c>
      <c r="D700" t="s">
        <v>307</v>
      </c>
      <c r="E700">
        <v>9.6319999999999997</v>
      </c>
    </row>
    <row r="701" spans="1:5" x14ac:dyDescent="0.45">
      <c r="A701">
        <v>2023</v>
      </c>
      <c r="B701" t="s">
        <v>4</v>
      </c>
      <c r="C701">
        <v>200</v>
      </c>
      <c r="D701" t="s">
        <v>308</v>
      </c>
      <c r="E701">
        <v>9.5830000000000002</v>
      </c>
    </row>
    <row r="702" spans="1:5" x14ac:dyDescent="0.45">
      <c r="A702">
        <v>2023</v>
      </c>
      <c r="B702" t="s">
        <v>4</v>
      </c>
      <c r="C702">
        <v>200</v>
      </c>
      <c r="D702" t="s">
        <v>309</v>
      </c>
      <c r="E702">
        <v>9.7309999999999999</v>
      </c>
    </row>
    <row r="703" spans="1:5" x14ac:dyDescent="0.45">
      <c r="A703">
        <v>2023</v>
      </c>
      <c r="B703" t="s">
        <v>4</v>
      </c>
      <c r="C703">
        <v>200</v>
      </c>
      <c r="D703" t="s">
        <v>310</v>
      </c>
      <c r="E703">
        <v>9.7799999999999994</v>
      </c>
    </row>
    <row r="704" spans="1:5" x14ac:dyDescent="0.45">
      <c r="A704">
        <v>2023</v>
      </c>
      <c r="B704" t="s">
        <v>4</v>
      </c>
      <c r="C704">
        <v>200</v>
      </c>
      <c r="D704" t="s">
        <v>311</v>
      </c>
      <c r="E704">
        <v>10.148999999999999</v>
      </c>
    </row>
    <row r="705" spans="1:5" x14ac:dyDescent="0.45">
      <c r="A705">
        <v>2023</v>
      </c>
      <c r="B705" t="s">
        <v>4</v>
      </c>
      <c r="C705">
        <v>200</v>
      </c>
      <c r="D705" t="s">
        <v>312</v>
      </c>
      <c r="E705">
        <v>10.051</v>
      </c>
    </row>
    <row r="706" spans="1:5" x14ac:dyDescent="0.45">
      <c r="A706">
        <v>2023</v>
      </c>
      <c r="B706" t="s">
        <v>4</v>
      </c>
      <c r="C706">
        <v>200</v>
      </c>
      <c r="D706" t="s">
        <v>313</v>
      </c>
      <c r="E706">
        <v>10.247</v>
      </c>
    </row>
    <row r="707" spans="1:5" x14ac:dyDescent="0.45">
      <c r="A707">
        <v>2023</v>
      </c>
      <c r="B707" t="s">
        <v>4</v>
      </c>
      <c r="C707">
        <v>200</v>
      </c>
      <c r="D707" t="s">
        <v>314</v>
      </c>
      <c r="E707">
        <v>10.417999999999999</v>
      </c>
    </row>
    <row r="708" spans="1:5" x14ac:dyDescent="0.45">
      <c r="A708">
        <v>2023</v>
      </c>
      <c r="B708" t="s">
        <v>4</v>
      </c>
      <c r="C708">
        <v>200</v>
      </c>
      <c r="D708" t="s">
        <v>315</v>
      </c>
      <c r="E708">
        <v>10.565</v>
      </c>
    </row>
    <row r="709" spans="1:5" x14ac:dyDescent="0.45">
      <c r="A709">
        <v>2023</v>
      </c>
      <c r="B709" t="s">
        <v>4</v>
      </c>
      <c r="C709">
        <v>200</v>
      </c>
      <c r="D709" t="s">
        <v>316</v>
      </c>
      <c r="E709">
        <v>10.760999999999999</v>
      </c>
    </row>
    <row r="710" spans="1:5" x14ac:dyDescent="0.45">
      <c r="A710">
        <v>2023</v>
      </c>
      <c r="B710" t="s">
        <v>4</v>
      </c>
      <c r="C710">
        <v>200</v>
      </c>
      <c r="D710" t="s">
        <v>317</v>
      </c>
      <c r="E710">
        <v>11.029</v>
      </c>
    </row>
    <row r="711" spans="1:5" x14ac:dyDescent="0.45">
      <c r="A711">
        <v>2023</v>
      </c>
      <c r="B711" t="s">
        <v>4</v>
      </c>
      <c r="C711">
        <v>200</v>
      </c>
      <c r="D711" t="s">
        <v>318</v>
      </c>
      <c r="E711">
        <v>11.443</v>
      </c>
    </row>
    <row r="712" spans="1:5" x14ac:dyDescent="0.45">
      <c r="A712">
        <v>2023</v>
      </c>
      <c r="B712" t="s">
        <v>4</v>
      </c>
      <c r="C712">
        <v>200</v>
      </c>
      <c r="D712" t="s">
        <v>319</v>
      </c>
      <c r="E712">
        <v>11.929</v>
      </c>
    </row>
    <row r="713" spans="1:5" x14ac:dyDescent="0.45">
      <c r="A713">
        <v>2023</v>
      </c>
      <c r="B713" t="s">
        <v>4</v>
      </c>
      <c r="C713">
        <v>200</v>
      </c>
      <c r="D713" t="s">
        <v>320</v>
      </c>
      <c r="E713">
        <v>12.750999999999999</v>
      </c>
    </row>
    <row r="714" spans="1:5" x14ac:dyDescent="0.45">
      <c r="A714">
        <v>2023</v>
      </c>
      <c r="B714" t="s">
        <v>4</v>
      </c>
      <c r="C714">
        <v>200</v>
      </c>
      <c r="D714" t="s">
        <v>321</v>
      </c>
      <c r="E714">
        <v>12.316000000000001</v>
      </c>
    </row>
    <row r="715" spans="1:5" x14ac:dyDescent="0.45">
      <c r="A715">
        <v>2023</v>
      </c>
      <c r="B715" t="s">
        <v>4</v>
      </c>
      <c r="C715">
        <v>200</v>
      </c>
      <c r="D715" t="s">
        <v>322</v>
      </c>
      <c r="E715">
        <v>12.436999999999999</v>
      </c>
    </row>
    <row r="716" spans="1:5" x14ac:dyDescent="0.45">
      <c r="A716">
        <v>2023</v>
      </c>
      <c r="B716" t="s">
        <v>4</v>
      </c>
      <c r="C716">
        <v>200</v>
      </c>
      <c r="D716" t="s">
        <v>323</v>
      </c>
      <c r="E716">
        <v>12.702999999999999</v>
      </c>
    </row>
    <row r="717" spans="1:5" x14ac:dyDescent="0.45">
      <c r="A717">
        <v>2023</v>
      </c>
      <c r="B717" t="s">
        <v>4</v>
      </c>
      <c r="C717">
        <v>200</v>
      </c>
      <c r="D717" t="s">
        <v>324</v>
      </c>
      <c r="E717">
        <v>12.798999999999999</v>
      </c>
    </row>
    <row r="718" spans="1:5" x14ac:dyDescent="0.45">
      <c r="A718">
        <v>2023</v>
      </c>
      <c r="B718" t="s">
        <v>4</v>
      </c>
      <c r="C718">
        <v>200</v>
      </c>
      <c r="D718" t="s">
        <v>325</v>
      </c>
      <c r="E718">
        <v>12.847</v>
      </c>
    </row>
    <row r="719" spans="1:5" x14ac:dyDescent="0.45">
      <c r="A719">
        <v>2023</v>
      </c>
      <c r="B719" t="s">
        <v>4</v>
      </c>
      <c r="C719">
        <v>200</v>
      </c>
      <c r="D719" t="s">
        <v>326</v>
      </c>
      <c r="E719">
        <v>12.992000000000001</v>
      </c>
    </row>
    <row r="720" spans="1:5" x14ac:dyDescent="0.45">
      <c r="A720">
        <v>2023</v>
      </c>
      <c r="B720" t="s">
        <v>4</v>
      </c>
      <c r="C720">
        <v>200</v>
      </c>
      <c r="D720" t="s">
        <v>327</v>
      </c>
      <c r="E720">
        <v>12.750999999999999</v>
      </c>
    </row>
    <row r="721" spans="1:5" x14ac:dyDescent="0.45">
      <c r="A721">
        <v>2023</v>
      </c>
      <c r="B721" t="s">
        <v>4</v>
      </c>
      <c r="C721">
        <v>200</v>
      </c>
      <c r="D721" t="s">
        <v>328</v>
      </c>
      <c r="E721">
        <v>13.545999999999999</v>
      </c>
    </row>
    <row r="722" spans="1:5" x14ac:dyDescent="0.45">
      <c r="A722">
        <v>2023</v>
      </c>
      <c r="B722" t="s">
        <v>4</v>
      </c>
      <c r="C722">
        <v>200</v>
      </c>
      <c r="D722" t="s">
        <v>329</v>
      </c>
      <c r="E722">
        <v>13.522</v>
      </c>
    </row>
    <row r="723" spans="1:5" x14ac:dyDescent="0.45">
      <c r="A723">
        <v>2023</v>
      </c>
      <c r="B723" t="s">
        <v>4</v>
      </c>
      <c r="C723">
        <v>200</v>
      </c>
      <c r="D723" t="s">
        <v>330</v>
      </c>
      <c r="E723">
        <v>13.04</v>
      </c>
    </row>
    <row r="724" spans="1:5" x14ac:dyDescent="0.45">
      <c r="A724">
        <v>2023</v>
      </c>
      <c r="B724" t="s">
        <v>4</v>
      </c>
      <c r="C724">
        <v>200</v>
      </c>
      <c r="D724" t="s">
        <v>331</v>
      </c>
      <c r="E724">
        <v>12.750999999999999</v>
      </c>
    </row>
    <row r="725" spans="1:5" x14ac:dyDescent="0.45">
      <c r="A725">
        <v>2023</v>
      </c>
      <c r="B725" t="s">
        <v>4</v>
      </c>
      <c r="C725">
        <v>200</v>
      </c>
      <c r="D725" t="s">
        <v>332</v>
      </c>
      <c r="E725">
        <v>12.388999999999999</v>
      </c>
    </row>
    <row r="726" spans="1:5" x14ac:dyDescent="0.45">
      <c r="A726">
        <v>2023</v>
      </c>
      <c r="B726" t="s">
        <v>4</v>
      </c>
      <c r="C726">
        <v>200</v>
      </c>
      <c r="D726" t="s">
        <v>333</v>
      </c>
      <c r="E726">
        <v>12.606</v>
      </c>
    </row>
    <row r="727" spans="1:5" x14ac:dyDescent="0.45">
      <c r="A727">
        <v>2023</v>
      </c>
      <c r="B727" t="s">
        <v>4</v>
      </c>
      <c r="C727">
        <v>200</v>
      </c>
      <c r="D727" t="s">
        <v>334</v>
      </c>
      <c r="E727">
        <v>12.775</v>
      </c>
    </row>
    <row r="728" spans="1:5" x14ac:dyDescent="0.45">
      <c r="A728">
        <v>2023</v>
      </c>
      <c r="B728" t="s">
        <v>4</v>
      </c>
      <c r="C728">
        <v>200</v>
      </c>
      <c r="D728" t="s">
        <v>335</v>
      </c>
      <c r="E728">
        <v>12.413</v>
      </c>
    </row>
    <row r="729" spans="1:5" x14ac:dyDescent="0.45">
      <c r="A729">
        <v>2023</v>
      </c>
      <c r="B729" t="s">
        <v>4</v>
      </c>
      <c r="C729">
        <v>200</v>
      </c>
      <c r="D729" t="s">
        <v>336</v>
      </c>
      <c r="E729">
        <v>11.904</v>
      </c>
    </row>
    <row r="730" spans="1:5" x14ac:dyDescent="0.45">
      <c r="A730">
        <v>2023</v>
      </c>
      <c r="B730" t="s">
        <v>4</v>
      </c>
      <c r="C730">
        <v>200</v>
      </c>
      <c r="D730" t="s">
        <v>337</v>
      </c>
      <c r="E730">
        <v>11.88</v>
      </c>
    </row>
    <row r="731" spans="1:5" x14ac:dyDescent="0.45">
      <c r="A731">
        <v>2023</v>
      </c>
      <c r="B731" t="s">
        <v>4</v>
      </c>
      <c r="C731">
        <v>200</v>
      </c>
      <c r="D731" t="s">
        <v>338</v>
      </c>
      <c r="E731">
        <v>11.37</v>
      </c>
    </row>
    <row r="732" spans="1:5" x14ac:dyDescent="0.45">
      <c r="A732">
        <v>2023</v>
      </c>
      <c r="B732" t="s">
        <v>4</v>
      </c>
      <c r="C732">
        <v>200</v>
      </c>
      <c r="D732" t="s">
        <v>339</v>
      </c>
      <c r="E732">
        <v>11.005000000000001</v>
      </c>
    </row>
    <row r="733" spans="1:5" x14ac:dyDescent="0.45">
      <c r="A733">
        <v>2023</v>
      </c>
      <c r="B733" t="s">
        <v>4</v>
      </c>
      <c r="C733">
        <v>200</v>
      </c>
      <c r="D733" t="s">
        <v>340</v>
      </c>
      <c r="E733">
        <v>10.663</v>
      </c>
    </row>
    <row r="734" spans="1:5" x14ac:dyDescent="0.45">
      <c r="A734">
        <v>2023</v>
      </c>
      <c r="B734" t="s">
        <v>4</v>
      </c>
      <c r="C734">
        <v>201</v>
      </c>
      <c r="D734" t="s">
        <v>341</v>
      </c>
      <c r="E734">
        <v>10.492000000000001</v>
      </c>
    </row>
    <row r="735" spans="1:5" x14ac:dyDescent="0.45">
      <c r="A735">
        <v>2023</v>
      </c>
      <c r="B735" t="s">
        <v>4</v>
      </c>
      <c r="C735">
        <v>201</v>
      </c>
      <c r="D735" t="s">
        <v>342</v>
      </c>
      <c r="E735">
        <v>10.222</v>
      </c>
    </row>
    <row r="736" spans="1:5" x14ac:dyDescent="0.45">
      <c r="A736">
        <v>2023</v>
      </c>
      <c r="B736" t="s">
        <v>4</v>
      </c>
      <c r="C736">
        <v>201</v>
      </c>
      <c r="D736" t="s">
        <v>343</v>
      </c>
      <c r="E736">
        <v>10.222</v>
      </c>
    </row>
    <row r="737" spans="1:5" x14ac:dyDescent="0.45">
      <c r="A737">
        <v>2023</v>
      </c>
      <c r="B737" t="s">
        <v>4</v>
      </c>
      <c r="C737">
        <v>201</v>
      </c>
      <c r="D737" t="s">
        <v>344</v>
      </c>
      <c r="E737">
        <v>10.173</v>
      </c>
    </row>
    <row r="738" spans="1:5" x14ac:dyDescent="0.45">
      <c r="A738">
        <v>2023</v>
      </c>
      <c r="B738" t="s">
        <v>4</v>
      </c>
      <c r="C738">
        <v>201</v>
      </c>
      <c r="D738" t="s">
        <v>345</v>
      </c>
      <c r="E738">
        <v>10.173</v>
      </c>
    </row>
    <row r="739" spans="1:5" x14ac:dyDescent="0.45">
      <c r="A739">
        <v>2023</v>
      </c>
      <c r="B739" t="s">
        <v>4</v>
      </c>
      <c r="C739">
        <v>201</v>
      </c>
      <c r="D739" t="s">
        <v>346</v>
      </c>
      <c r="E739">
        <v>10.295999999999999</v>
      </c>
    </row>
    <row r="740" spans="1:5" x14ac:dyDescent="0.45">
      <c r="A740">
        <v>2023</v>
      </c>
      <c r="B740" t="s">
        <v>4</v>
      </c>
      <c r="C740">
        <v>201</v>
      </c>
      <c r="D740" t="s">
        <v>347</v>
      </c>
      <c r="E740">
        <v>10.124000000000001</v>
      </c>
    </row>
    <row r="741" spans="1:5" x14ac:dyDescent="0.45">
      <c r="A741">
        <v>2023</v>
      </c>
      <c r="B741" t="s">
        <v>4</v>
      </c>
      <c r="C741">
        <v>201</v>
      </c>
      <c r="D741" t="s">
        <v>348</v>
      </c>
      <c r="E741">
        <v>10.271000000000001</v>
      </c>
    </row>
    <row r="742" spans="1:5" x14ac:dyDescent="0.45">
      <c r="A742">
        <v>2023</v>
      </c>
      <c r="B742" t="s">
        <v>4</v>
      </c>
      <c r="C742">
        <v>201</v>
      </c>
      <c r="D742" t="s">
        <v>349</v>
      </c>
      <c r="E742">
        <v>10.565</v>
      </c>
    </row>
    <row r="743" spans="1:5" x14ac:dyDescent="0.45">
      <c r="A743">
        <v>2023</v>
      </c>
      <c r="B743" t="s">
        <v>4</v>
      </c>
      <c r="C743">
        <v>201</v>
      </c>
      <c r="D743" t="s">
        <v>350</v>
      </c>
      <c r="E743">
        <v>10.736000000000001</v>
      </c>
    </row>
    <row r="744" spans="1:5" x14ac:dyDescent="0.45">
      <c r="A744">
        <v>2023</v>
      </c>
      <c r="B744" t="s">
        <v>4</v>
      </c>
      <c r="C744">
        <v>201</v>
      </c>
      <c r="D744" t="s">
        <v>351</v>
      </c>
      <c r="E744">
        <v>10.834</v>
      </c>
    </row>
    <row r="745" spans="1:5" x14ac:dyDescent="0.45">
      <c r="A745">
        <v>2023</v>
      </c>
      <c r="B745" t="s">
        <v>4</v>
      </c>
      <c r="C745">
        <v>201</v>
      </c>
      <c r="D745" t="s">
        <v>352</v>
      </c>
      <c r="E745">
        <v>11.394</v>
      </c>
    </row>
    <row r="746" spans="1:5" x14ac:dyDescent="0.45">
      <c r="A746">
        <v>2023</v>
      </c>
      <c r="B746" t="s">
        <v>4</v>
      </c>
      <c r="C746">
        <v>201</v>
      </c>
      <c r="D746" t="s">
        <v>353</v>
      </c>
      <c r="E746">
        <v>11.492000000000001</v>
      </c>
    </row>
    <row r="747" spans="1:5" x14ac:dyDescent="0.45">
      <c r="A747">
        <v>2023</v>
      </c>
      <c r="B747" t="s">
        <v>4</v>
      </c>
      <c r="C747">
        <v>201</v>
      </c>
      <c r="D747" t="s">
        <v>354</v>
      </c>
      <c r="E747">
        <v>11.856</v>
      </c>
    </row>
    <row r="748" spans="1:5" x14ac:dyDescent="0.45">
      <c r="A748">
        <v>2023</v>
      </c>
      <c r="B748" t="s">
        <v>4</v>
      </c>
      <c r="C748">
        <v>201</v>
      </c>
      <c r="D748" t="s">
        <v>355</v>
      </c>
      <c r="E748">
        <v>11.88</v>
      </c>
    </row>
    <row r="749" spans="1:5" x14ac:dyDescent="0.45">
      <c r="A749">
        <v>2023</v>
      </c>
      <c r="B749" t="s">
        <v>4</v>
      </c>
      <c r="C749">
        <v>201</v>
      </c>
      <c r="D749" t="s">
        <v>356</v>
      </c>
      <c r="E749">
        <v>12.243</v>
      </c>
    </row>
    <row r="750" spans="1:5" x14ac:dyDescent="0.45">
      <c r="A750">
        <v>2023</v>
      </c>
      <c r="B750" t="s">
        <v>4</v>
      </c>
      <c r="C750">
        <v>201</v>
      </c>
      <c r="D750" t="s">
        <v>357</v>
      </c>
      <c r="E750">
        <v>12.364000000000001</v>
      </c>
    </row>
    <row r="751" spans="1:5" x14ac:dyDescent="0.45">
      <c r="A751">
        <v>2023</v>
      </c>
      <c r="B751" t="s">
        <v>4</v>
      </c>
      <c r="C751">
        <v>201</v>
      </c>
      <c r="D751" t="s">
        <v>358</v>
      </c>
      <c r="E751">
        <v>12.558</v>
      </c>
    </row>
    <row r="752" spans="1:5" x14ac:dyDescent="0.45">
      <c r="A752">
        <v>2023</v>
      </c>
      <c r="B752" t="s">
        <v>4</v>
      </c>
      <c r="C752">
        <v>201</v>
      </c>
      <c r="D752" t="s">
        <v>359</v>
      </c>
      <c r="E752">
        <v>12.798999999999999</v>
      </c>
    </row>
    <row r="753" spans="1:5" x14ac:dyDescent="0.45">
      <c r="A753">
        <v>2023</v>
      </c>
      <c r="B753" t="s">
        <v>4</v>
      </c>
      <c r="C753">
        <v>201</v>
      </c>
      <c r="D753" t="s">
        <v>360</v>
      </c>
      <c r="E753">
        <v>12.968</v>
      </c>
    </row>
    <row r="754" spans="1:5" x14ac:dyDescent="0.45">
      <c r="A754">
        <v>2023</v>
      </c>
      <c r="B754" t="s">
        <v>4</v>
      </c>
      <c r="C754">
        <v>201</v>
      </c>
      <c r="D754" t="s">
        <v>361</v>
      </c>
      <c r="E754">
        <v>13.161</v>
      </c>
    </row>
    <row r="755" spans="1:5" x14ac:dyDescent="0.45">
      <c r="A755">
        <v>2023</v>
      </c>
      <c r="B755" t="s">
        <v>4</v>
      </c>
      <c r="C755">
        <v>201</v>
      </c>
      <c r="D755" t="s">
        <v>362</v>
      </c>
      <c r="E755">
        <v>13.401</v>
      </c>
    </row>
    <row r="756" spans="1:5" x14ac:dyDescent="0.45">
      <c r="A756">
        <v>2023</v>
      </c>
      <c r="B756" t="s">
        <v>4</v>
      </c>
      <c r="C756">
        <v>201</v>
      </c>
      <c r="D756" t="s">
        <v>363</v>
      </c>
      <c r="E756">
        <v>13.377000000000001</v>
      </c>
    </row>
    <row r="757" spans="1:5" x14ac:dyDescent="0.45">
      <c r="A757">
        <v>2023</v>
      </c>
      <c r="B757" t="s">
        <v>4</v>
      </c>
      <c r="C757">
        <v>201</v>
      </c>
      <c r="D757" t="s">
        <v>364</v>
      </c>
      <c r="E757">
        <v>13.858000000000001</v>
      </c>
    </row>
    <row r="758" spans="1:5" x14ac:dyDescent="0.45">
      <c r="A758">
        <v>2023</v>
      </c>
      <c r="B758" t="s">
        <v>4</v>
      </c>
      <c r="C758">
        <v>201</v>
      </c>
      <c r="D758" t="s">
        <v>365</v>
      </c>
      <c r="E758">
        <v>13.834</v>
      </c>
    </row>
    <row r="759" spans="1:5" x14ac:dyDescent="0.45">
      <c r="A759">
        <v>2023</v>
      </c>
      <c r="B759" t="s">
        <v>4</v>
      </c>
      <c r="C759">
        <v>201</v>
      </c>
      <c r="D759" t="s">
        <v>366</v>
      </c>
      <c r="E759">
        <v>14.098000000000001</v>
      </c>
    </row>
    <row r="760" spans="1:5" x14ac:dyDescent="0.45">
      <c r="A760">
        <v>2023</v>
      </c>
      <c r="B760" t="s">
        <v>4</v>
      </c>
      <c r="C760">
        <v>201</v>
      </c>
      <c r="D760" t="s">
        <v>367</v>
      </c>
      <c r="E760">
        <v>14.696999999999999</v>
      </c>
    </row>
    <row r="761" spans="1:5" x14ac:dyDescent="0.45">
      <c r="A761">
        <v>2023</v>
      </c>
      <c r="B761" t="s">
        <v>4</v>
      </c>
      <c r="C761">
        <v>201</v>
      </c>
      <c r="D761" t="s">
        <v>368</v>
      </c>
      <c r="E761">
        <v>14.696999999999999</v>
      </c>
    </row>
    <row r="762" spans="1:5" x14ac:dyDescent="0.45">
      <c r="A762">
        <v>2023</v>
      </c>
      <c r="B762" t="s">
        <v>4</v>
      </c>
      <c r="C762">
        <v>201</v>
      </c>
      <c r="D762" t="s">
        <v>369</v>
      </c>
      <c r="E762">
        <v>14.864000000000001</v>
      </c>
    </row>
    <row r="763" spans="1:5" x14ac:dyDescent="0.45">
      <c r="A763">
        <v>2023</v>
      </c>
      <c r="B763" t="s">
        <v>4</v>
      </c>
      <c r="C763">
        <v>201</v>
      </c>
      <c r="D763" t="s">
        <v>370</v>
      </c>
      <c r="E763">
        <v>14.673</v>
      </c>
    </row>
    <row r="764" spans="1:5" x14ac:dyDescent="0.45">
      <c r="A764">
        <v>2023</v>
      </c>
      <c r="B764" t="s">
        <v>4</v>
      </c>
      <c r="C764">
        <v>201</v>
      </c>
      <c r="D764" t="s">
        <v>371</v>
      </c>
      <c r="E764">
        <v>14.84</v>
      </c>
    </row>
    <row r="765" spans="1:5" x14ac:dyDescent="0.45">
      <c r="A765">
        <v>2023</v>
      </c>
      <c r="B765" t="s">
        <v>4</v>
      </c>
      <c r="C765">
        <v>201</v>
      </c>
      <c r="D765" t="s">
        <v>372</v>
      </c>
      <c r="E765">
        <v>15.39</v>
      </c>
    </row>
    <row r="766" spans="1:5" x14ac:dyDescent="0.45">
      <c r="A766">
        <v>2023</v>
      </c>
      <c r="B766" t="s">
        <v>4</v>
      </c>
      <c r="C766">
        <v>201</v>
      </c>
      <c r="D766" t="s">
        <v>373</v>
      </c>
      <c r="E766">
        <v>16.439</v>
      </c>
    </row>
    <row r="767" spans="1:5" x14ac:dyDescent="0.45">
      <c r="A767">
        <v>2023</v>
      </c>
      <c r="B767" t="s">
        <v>4</v>
      </c>
      <c r="C767">
        <v>201</v>
      </c>
      <c r="D767" t="s">
        <v>374</v>
      </c>
      <c r="E767">
        <v>16.844000000000001</v>
      </c>
    </row>
    <row r="768" spans="1:5" x14ac:dyDescent="0.45">
      <c r="A768">
        <v>2023</v>
      </c>
      <c r="B768" t="s">
        <v>4</v>
      </c>
      <c r="C768">
        <v>201</v>
      </c>
      <c r="D768" t="s">
        <v>375</v>
      </c>
      <c r="E768">
        <v>16.844000000000001</v>
      </c>
    </row>
    <row r="769" spans="1:5" x14ac:dyDescent="0.45">
      <c r="A769">
        <v>2023</v>
      </c>
      <c r="B769" t="s">
        <v>4</v>
      </c>
      <c r="C769">
        <v>201</v>
      </c>
      <c r="D769" t="s">
        <v>376</v>
      </c>
      <c r="E769">
        <v>17.724</v>
      </c>
    </row>
    <row r="770" spans="1:5" x14ac:dyDescent="0.45">
      <c r="A770">
        <v>2023</v>
      </c>
      <c r="B770" t="s">
        <v>4</v>
      </c>
      <c r="C770">
        <v>201</v>
      </c>
      <c r="D770" t="s">
        <v>377</v>
      </c>
      <c r="E770">
        <v>17.271999999999998</v>
      </c>
    </row>
    <row r="771" spans="1:5" x14ac:dyDescent="0.45">
      <c r="A771">
        <v>2023</v>
      </c>
      <c r="B771" t="s">
        <v>4</v>
      </c>
      <c r="C771">
        <v>201</v>
      </c>
      <c r="D771" t="s">
        <v>378</v>
      </c>
      <c r="E771">
        <v>17.890999999999998</v>
      </c>
    </row>
    <row r="772" spans="1:5" x14ac:dyDescent="0.45">
      <c r="A772">
        <v>2023</v>
      </c>
      <c r="B772" t="s">
        <v>4</v>
      </c>
      <c r="C772">
        <v>201</v>
      </c>
      <c r="D772" t="s">
        <v>379</v>
      </c>
      <c r="E772">
        <v>17.701000000000001</v>
      </c>
    </row>
    <row r="773" spans="1:5" x14ac:dyDescent="0.45">
      <c r="A773">
        <v>2023</v>
      </c>
      <c r="B773" t="s">
        <v>4</v>
      </c>
      <c r="C773">
        <v>201</v>
      </c>
      <c r="D773" t="s">
        <v>380</v>
      </c>
      <c r="E773">
        <v>18.056999999999999</v>
      </c>
    </row>
    <row r="774" spans="1:5" x14ac:dyDescent="0.45">
      <c r="A774">
        <v>2023</v>
      </c>
      <c r="B774" t="s">
        <v>4</v>
      </c>
      <c r="C774">
        <v>201</v>
      </c>
      <c r="D774" t="s">
        <v>381</v>
      </c>
      <c r="E774">
        <v>17.843</v>
      </c>
    </row>
    <row r="775" spans="1:5" x14ac:dyDescent="0.45">
      <c r="A775">
        <v>2023</v>
      </c>
      <c r="B775" t="s">
        <v>4</v>
      </c>
      <c r="C775">
        <v>201</v>
      </c>
      <c r="D775" t="s">
        <v>382</v>
      </c>
      <c r="E775">
        <v>19.46</v>
      </c>
    </row>
    <row r="776" spans="1:5" x14ac:dyDescent="0.45">
      <c r="A776">
        <v>2023</v>
      </c>
      <c r="B776" t="s">
        <v>4</v>
      </c>
      <c r="C776">
        <v>201</v>
      </c>
      <c r="D776" t="s">
        <v>383</v>
      </c>
      <c r="E776">
        <v>22.274000000000001</v>
      </c>
    </row>
    <row r="777" spans="1:5" x14ac:dyDescent="0.45">
      <c r="A777">
        <v>2023</v>
      </c>
      <c r="B777" t="s">
        <v>4</v>
      </c>
      <c r="C777">
        <v>201</v>
      </c>
      <c r="D777" t="s">
        <v>384</v>
      </c>
      <c r="E777">
        <v>19.151</v>
      </c>
    </row>
    <row r="778" spans="1:5" x14ac:dyDescent="0.45">
      <c r="A778">
        <v>2023</v>
      </c>
      <c r="B778" t="s">
        <v>4</v>
      </c>
      <c r="C778">
        <v>201</v>
      </c>
      <c r="D778" t="s">
        <v>385</v>
      </c>
      <c r="E778">
        <v>19.056000000000001</v>
      </c>
    </row>
    <row r="779" spans="1:5" x14ac:dyDescent="0.45">
      <c r="A779">
        <v>2023</v>
      </c>
      <c r="B779" t="s">
        <v>4</v>
      </c>
      <c r="C779">
        <v>201</v>
      </c>
      <c r="D779" t="s">
        <v>386</v>
      </c>
      <c r="E779">
        <v>17.771999999999998</v>
      </c>
    </row>
    <row r="780" spans="1:5" x14ac:dyDescent="0.45">
      <c r="A780">
        <v>2023</v>
      </c>
      <c r="B780" t="s">
        <v>4</v>
      </c>
      <c r="C780">
        <v>201</v>
      </c>
      <c r="D780" t="s">
        <v>387</v>
      </c>
      <c r="E780">
        <v>16.725000000000001</v>
      </c>
    </row>
    <row r="781" spans="1:5" x14ac:dyDescent="0.45">
      <c r="A781">
        <v>2023</v>
      </c>
      <c r="B781" t="s">
        <v>4</v>
      </c>
      <c r="C781">
        <v>201</v>
      </c>
      <c r="D781" t="s">
        <v>388</v>
      </c>
      <c r="E781">
        <v>16.844000000000001</v>
      </c>
    </row>
    <row r="782" spans="1:5" x14ac:dyDescent="0.45">
      <c r="A782">
        <v>2023</v>
      </c>
      <c r="B782" t="s">
        <v>4</v>
      </c>
      <c r="C782">
        <v>202</v>
      </c>
      <c r="D782" t="s">
        <v>389</v>
      </c>
      <c r="E782">
        <v>16.773</v>
      </c>
    </row>
    <row r="783" spans="1:5" x14ac:dyDescent="0.45">
      <c r="A783">
        <v>2023</v>
      </c>
      <c r="B783" t="s">
        <v>4</v>
      </c>
      <c r="C783">
        <v>202</v>
      </c>
      <c r="D783" t="s">
        <v>390</v>
      </c>
      <c r="E783">
        <v>15.484999999999999</v>
      </c>
    </row>
    <row r="784" spans="1:5" x14ac:dyDescent="0.45">
      <c r="A784">
        <v>2023</v>
      </c>
      <c r="B784" t="s">
        <v>4</v>
      </c>
      <c r="C784">
        <v>202</v>
      </c>
      <c r="D784" t="s">
        <v>391</v>
      </c>
      <c r="E784">
        <v>15.342000000000001</v>
      </c>
    </row>
    <row r="785" spans="1:5" x14ac:dyDescent="0.45">
      <c r="A785">
        <v>2023</v>
      </c>
      <c r="B785" t="s">
        <v>4</v>
      </c>
      <c r="C785">
        <v>202</v>
      </c>
      <c r="D785" t="s">
        <v>392</v>
      </c>
      <c r="E785">
        <v>15.414</v>
      </c>
    </row>
    <row r="786" spans="1:5" x14ac:dyDescent="0.45">
      <c r="A786">
        <v>2023</v>
      </c>
      <c r="B786" t="s">
        <v>4</v>
      </c>
      <c r="C786">
        <v>202</v>
      </c>
      <c r="D786" t="s">
        <v>393</v>
      </c>
      <c r="E786">
        <v>13.858000000000001</v>
      </c>
    </row>
    <row r="787" spans="1:5" x14ac:dyDescent="0.45">
      <c r="A787">
        <v>2023</v>
      </c>
      <c r="B787" t="s">
        <v>4</v>
      </c>
      <c r="C787">
        <v>202</v>
      </c>
      <c r="D787" t="s">
        <v>394</v>
      </c>
      <c r="E787">
        <v>14.05</v>
      </c>
    </row>
    <row r="788" spans="1:5" x14ac:dyDescent="0.45">
      <c r="A788">
        <v>2023</v>
      </c>
      <c r="B788" t="s">
        <v>4</v>
      </c>
      <c r="C788">
        <v>202</v>
      </c>
      <c r="D788" t="s">
        <v>395</v>
      </c>
      <c r="E788">
        <v>14.936</v>
      </c>
    </row>
    <row r="789" spans="1:5" x14ac:dyDescent="0.45">
      <c r="A789">
        <v>2023</v>
      </c>
      <c r="B789" t="s">
        <v>4</v>
      </c>
      <c r="C789">
        <v>202</v>
      </c>
      <c r="D789" t="s">
        <v>396</v>
      </c>
      <c r="E789">
        <v>15.007999999999999</v>
      </c>
    </row>
    <row r="790" spans="1:5" x14ac:dyDescent="0.45">
      <c r="A790">
        <v>2023</v>
      </c>
      <c r="B790" t="s">
        <v>4</v>
      </c>
      <c r="C790">
        <v>202</v>
      </c>
      <c r="D790" t="s">
        <v>397</v>
      </c>
      <c r="E790">
        <v>14.864000000000001</v>
      </c>
    </row>
    <row r="791" spans="1:5" x14ac:dyDescent="0.45">
      <c r="A791">
        <v>2023</v>
      </c>
      <c r="B791" t="s">
        <v>4</v>
      </c>
      <c r="C791">
        <v>202</v>
      </c>
      <c r="D791" t="s">
        <v>398</v>
      </c>
      <c r="E791">
        <v>14.002000000000001</v>
      </c>
    </row>
    <row r="792" spans="1:5" x14ac:dyDescent="0.45">
      <c r="A792">
        <v>2023</v>
      </c>
      <c r="B792" t="s">
        <v>4</v>
      </c>
      <c r="C792">
        <v>202</v>
      </c>
      <c r="D792" t="s">
        <v>399</v>
      </c>
      <c r="E792">
        <v>13.906000000000001</v>
      </c>
    </row>
    <row r="793" spans="1:5" x14ac:dyDescent="0.45">
      <c r="A793">
        <v>2023</v>
      </c>
      <c r="B793" t="s">
        <v>4</v>
      </c>
      <c r="C793">
        <v>202</v>
      </c>
      <c r="D793" t="s">
        <v>400</v>
      </c>
      <c r="E793">
        <v>13.305</v>
      </c>
    </row>
    <row r="794" spans="1:5" x14ac:dyDescent="0.45">
      <c r="A794">
        <v>2023</v>
      </c>
      <c r="B794" t="s">
        <v>4</v>
      </c>
      <c r="C794">
        <v>202</v>
      </c>
      <c r="D794" t="s">
        <v>401</v>
      </c>
      <c r="E794">
        <v>13.522</v>
      </c>
    </row>
    <row r="795" spans="1:5" x14ac:dyDescent="0.45">
      <c r="A795">
        <v>2023</v>
      </c>
      <c r="B795" t="s">
        <v>4</v>
      </c>
      <c r="C795">
        <v>202</v>
      </c>
      <c r="D795" t="s">
        <v>402</v>
      </c>
      <c r="E795">
        <v>14.29</v>
      </c>
    </row>
    <row r="796" spans="1:5" x14ac:dyDescent="0.45">
      <c r="A796">
        <v>2023</v>
      </c>
      <c r="B796" t="s">
        <v>4</v>
      </c>
      <c r="C796">
        <v>202</v>
      </c>
      <c r="D796" t="s">
        <v>403</v>
      </c>
      <c r="E796">
        <v>15.676</v>
      </c>
    </row>
    <row r="797" spans="1:5" x14ac:dyDescent="0.45">
      <c r="A797">
        <v>2023</v>
      </c>
      <c r="B797" t="s">
        <v>4</v>
      </c>
      <c r="C797">
        <v>202</v>
      </c>
      <c r="D797" t="s">
        <v>404</v>
      </c>
      <c r="E797">
        <v>18.175999999999998</v>
      </c>
    </row>
    <row r="798" spans="1:5" x14ac:dyDescent="0.45">
      <c r="A798">
        <v>2023</v>
      </c>
      <c r="B798" t="s">
        <v>4</v>
      </c>
      <c r="C798">
        <v>202</v>
      </c>
      <c r="D798" t="s">
        <v>405</v>
      </c>
      <c r="E798">
        <v>19.911999999999999</v>
      </c>
    </row>
    <row r="799" spans="1:5" x14ac:dyDescent="0.45">
      <c r="A799">
        <v>2023</v>
      </c>
      <c r="B799" t="s">
        <v>4</v>
      </c>
      <c r="C799">
        <v>202</v>
      </c>
      <c r="D799" t="s">
        <v>406</v>
      </c>
      <c r="E799">
        <v>21.675999999999998</v>
      </c>
    </row>
    <row r="800" spans="1:5" x14ac:dyDescent="0.45">
      <c r="A800">
        <v>2023</v>
      </c>
      <c r="B800" t="s">
        <v>4</v>
      </c>
      <c r="C800">
        <v>202</v>
      </c>
      <c r="D800" t="s">
        <v>407</v>
      </c>
      <c r="E800">
        <v>20.079000000000001</v>
      </c>
    </row>
    <row r="801" spans="1:5" x14ac:dyDescent="0.45">
      <c r="A801">
        <v>2023</v>
      </c>
      <c r="B801" t="s">
        <v>4</v>
      </c>
      <c r="C801">
        <v>202</v>
      </c>
      <c r="D801" t="s">
        <v>408</v>
      </c>
      <c r="E801">
        <v>22.489000000000001</v>
      </c>
    </row>
    <row r="802" spans="1:5" x14ac:dyDescent="0.45">
      <c r="A802">
        <v>2023</v>
      </c>
      <c r="B802" t="s">
        <v>4</v>
      </c>
      <c r="C802">
        <v>202</v>
      </c>
      <c r="D802" t="s">
        <v>409</v>
      </c>
      <c r="E802">
        <v>22.943999999999999</v>
      </c>
    </row>
    <row r="803" spans="1:5" x14ac:dyDescent="0.45">
      <c r="A803">
        <v>2023</v>
      </c>
      <c r="B803" t="s">
        <v>4</v>
      </c>
      <c r="C803">
        <v>202</v>
      </c>
      <c r="D803" t="s">
        <v>410</v>
      </c>
      <c r="E803">
        <v>24.291</v>
      </c>
    </row>
    <row r="804" spans="1:5" x14ac:dyDescent="0.45">
      <c r="A804">
        <v>2023</v>
      </c>
      <c r="B804" t="s">
        <v>4</v>
      </c>
      <c r="C804">
        <v>202</v>
      </c>
      <c r="D804" t="s">
        <v>411</v>
      </c>
      <c r="E804">
        <v>27.186</v>
      </c>
    </row>
    <row r="805" spans="1:5" x14ac:dyDescent="0.45">
      <c r="A805">
        <v>2023</v>
      </c>
      <c r="B805" t="s">
        <v>4</v>
      </c>
      <c r="C805">
        <v>202</v>
      </c>
      <c r="D805" t="s">
        <v>412</v>
      </c>
      <c r="E805">
        <v>26.94</v>
      </c>
    </row>
    <row r="806" spans="1:5" x14ac:dyDescent="0.45">
      <c r="A806">
        <v>2023</v>
      </c>
      <c r="B806" t="s">
        <v>4</v>
      </c>
      <c r="C806">
        <v>202</v>
      </c>
      <c r="D806" t="s">
        <v>413</v>
      </c>
      <c r="E806">
        <v>26.768999999999998</v>
      </c>
    </row>
    <row r="807" spans="1:5" x14ac:dyDescent="0.45">
      <c r="A807">
        <v>2023</v>
      </c>
      <c r="B807" t="s">
        <v>4</v>
      </c>
      <c r="C807">
        <v>202</v>
      </c>
      <c r="D807" t="s">
        <v>414</v>
      </c>
      <c r="E807">
        <v>28.492999999999999</v>
      </c>
    </row>
    <row r="808" spans="1:5" x14ac:dyDescent="0.45">
      <c r="A808">
        <v>2023</v>
      </c>
      <c r="B808" t="s">
        <v>4</v>
      </c>
      <c r="C808">
        <v>202</v>
      </c>
      <c r="D808" t="s">
        <v>415</v>
      </c>
      <c r="E808">
        <v>25.597999999999999</v>
      </c>
    </row>
    <row r="809" spans="1:5" x14ac:dyDescent="0.45">
      <c r="A809">
        <v>2023</v>
      </c>
      <c r="B809" t="s">
        <v>4</v>
      </c>
      <c r="C809">
        <v>202</v>
      </c>
      <c r="D809" t="s">
        <v>416</v>
      </c>
      <c r="E809">
        <v>24.992000000000001</v>
      </c>
    </row>
    <row r="810" spans="1:5" x14ac:dyDescent="0.45">
      <c r="A810">
        <v>2023</v>
      </c>
      <c r="B810" t="s">
        <v>4</v>
      </c>
      <c r="C810">
        <v>202</v>
      </c>
      <c r="D810" t="s">
        <v>417</v>
      </c>
      <c r="E810">
        <v>26.329000000000001</v>
      </c>
    </row>
    <row r="811" spans="1:5" x14ac:dyDescent="0.45">
      <c r="A811">
        <v>2023</v>
      </c>
      <c r="B811" t="s">
        <v>4</v>
      </c>
      <c r="C811">
        <v>202</v>
      </c>
      <c r="D811" t="s">
        <v>418</v>
      </c>
      <c r="E811">
        <v>28.419</v>
      </c>
    </row>
    <row r="812" spans="1:5" x14ac:dyDescent="0.45">
      <c r="A812">
        <v>2023</v>
      </c>
      <c r="B812" t="s">
        <v>4</v>
      </c>
      <c r="C812">
        <v>202</v>
      </c>
      <c r="D812" t="s">
        <v>419</v>
      </c>
      <c r="E812">
        <v>26.695</v>
      </c>
    </row>
    <row r="813" spans="1:5" x14ac:dyDescent="0.45">
      <c r="A813">
        <v>2023</v>
      </c>
      <c r="B813" t="s">
        <v>4</v>
      </c>
      <c r="C813">
        <v>202</v>
      </c>
      <c r="D813" t="s">
        <v>420</v>
      </c>
      <c r="E813">
        <v>25.38</v>
      </c>
    </row>
    <row r="814" spans="1:5" x14ac:dyDescent="0.45">
      <c r="A814">
        <v>2023</v>
      </c>
      <c r="B814" t="s">
        <v>4</v>
      </c>
      <c r="C814">
        <v>202</v>
      </c>
      <c r="D814" t="s">
        <v>421</v>
      </c>
      <c r="E814">
        <v>24.266999999999999</v>
      </c>
    </row>
    <row r="815" spans="1:5" x14ac:dyDescent="0.45">
      <c r="A815">
        <v>2023</v>
      </c>
      <c r="B815" t="s">
        <v>4</v>
      </c>
      <c r="C815">
        <v>202</v>
      </c>
      <c r="D815" t="s">
        <v>422</v>
      </c>
      <c r="E815">
        <v>22.561</v>
      </c>
    </row>
    <row r="816" spans="1:5" x14ac:dyDescent="0.45">
      <c r="A816">
        <v>2023</v>
      </c>
      <c r="B816" t="s">
        <v>4</v>
      </c>
      <c r="C816">
        <v>202</v>
      </c>
      <c r="D816" t="s">
        <v>423</v>
      </c>
      <c r="E816">
        <v>22.489000000000001</v>
      </c>
    </row>
    <row r="817" spans="1:5" x14ac:dyDescent="0.45">
      <c r="A817">
        <v>2023</v>
      </c>
      <c r="B817" t="s">
        <v>4</v>
      </c>
      <c r="C817">
        <v>202</v>
      </c>
      <c r="D817" t="s">
        <v>424</v>
      </c>
      <c r="E817">
        <v>20.436</v>
      </c>
    </row>
    <row r="818" spans="1:5" x14ac:dyDescent="0.45">
      <c r="A818">
        <v>2023</v>
      </c>
      <c r="B818" t="s">
        <v>4</v>
      </c>
      <c r="C818">
        <v>202</v>
      </c>
      <c r="D818" t="s">
        <v>425</v>
      </c>
      <c r="E818">
        <v>20.436</v>
      </c>
    </row>
    <row r="819" spans="1:5" x14ac:dyDescent="0.45">
      <c r="A819">
        <v>2023</v>
      </c>
      <c r="B819" t="s">
        <v>4</v>
      </c>
      <c r="C819">
        <v>202</v>
      </c>
      <c r="D819" t="s">
        <v>426</v>
      </c>
      <c r="E819">
        <v>20.388000000000002</v>
      </c>
    </row>
    <row r="820" spans="1:5" x14ac:dyDescent="0.45">
      <c r="A820">
        <v>2023</v>
      </c>
      <c r="B820" t="s">
        <v>4</v>
      </c>
      <c r="C820">
        <v>202</v>
      </c>
      <c r="D820" t="s">
        <v>427</v>
      </c>
      <c r="E820">
        <v>19.318000000000001</v>
      </c>
    </row>
    <row r="821" spans="1:5" x14ac:dyDescent="0.45">
      <c r="A821">
        <v>2023</v>
      </c>
      <c r="B821" t="s">
        <v>4</v>
      </c>
      <c r="C821">
        <v>202</v>
      </c>
      <c r="D821" t="s">
        <v>428</v>
      </c>
      <c r="E821">
        <v>18.295000000000002</v>
      </c>
    </row>
    <row r="822" spans="1:5" x14ac:dyDescent="0.45">
      <c r="A822">
        <v>2023</v>
      </c>
      <c r="B822" t="s">
        <v>4</v>
      </c>
      <c r="C822">
        <v>202</v>
      </c>
      <c r="D822" t="s">
        <v>429</v>
      </c>
      <c r="E822">
        <v>20.436</v>
      </c>
    </row>
    <row r="823" spans="1:5" x14ac:dyDescent="0.45">
      <c r="A823">
        <v>2023</v>
      </c>
      <c r="B823" t="s">
        <v>4</v>
      </c>
      <c r="C823">
        <v>202</v>
      </c>
      <c r="D823" t="s">
        <v>430</v>
      </c>
      <c r="E823">
        <v>19.96</v>
      </c>
    </row>
    <row r="824" spans="1:5" x14ac:dyDescent="0.45">
      <c r="A824">
        <v>2023</v>
      </c>
      <c r="B824" t="s">
        <v>4</v>
      </c>
      <c r="C824">
        <v>202</v>
      </c>
      <c r="D824" t="s">
        <v>431</v>
      </c>
      <c r="E824">
        <v>18.509</v>
      </c>
    </row>
    <row r="825" spans="1:5" x14ac:dyDescent="0.45">
      <c r="A825">
        <v>2023</v>
      </c>
      <c r="B825" t="s">
        <v>4</v>
      </c>
      <c r="C825">
        <v>202</v>
      </c>
      <c r="D825" t="s">
        <v>432</v>
      </c>
      <c r="E825">
        <v>18.010000000000002</v>
      </c>
    </row>
    <row r="826" spans="1:5" x14ac:dyDescent="0.45">
      <c r="A826">
        <v>2023</v>
      </c>
      <c r="B826" t="s">
        <v>4</v>
      </c>
      <c r="C826">
        <v>202</v>
      </c>
      <c r="D826" t="s">
        <v>433</v>
      </c>
      <c r="E826">
        <v>16.963000000000001</v>
      </c>
    </row>
    <row r="827" spans="1:5" x14ac:dyDescent="0.45">
      <c r="A827">
        <v>2023</v>
      </c>
      <c r="B827" t="s">
        <v>4</v>
      </c>
      <c r="C827">
        <v>202</v>
      </c>
      <c r="D827" t="s">
        <v>434</v>
      </c>
      <c r="E827">
        <v>16.914999999999999</v>
      </c>
    </row>
    <row r="828" spans="1:5" x14ac:dyDescent="0.45">
      <c r="A828">
        <v>2023</v>
      </c>
      <c r="B828" t="s">
        <v>4</v>
      </c>
      <c r="C828">
        <v>202</v>
      </c>
      <c r="D828" t="s">
        <v>435</v>
      </c>
      <c r="E828">
        <v>17.010999999999999</v>
      </c>
    </row>
    <row r="829" spans="1:5" x14ac:dyDescent="0.45">
      <c r="A829">
        <v>2023</v>
      </c>
      <c r="B829" t="s">
        <v>4</v>
      </c>
      <c r="C829">
        <v>202</v>
      </c>
      <c r="D829" t="s">
        <v>436</v>
      </c>
      <c r="E829">
        <v>16.773</v>
      </c>
    </row>
    <row r="830" spans="1:5" x14ac:dyDescent="0.45">
      <c r="A830">
        <v>2023</v>
      </c>
      <c r="B830" t="s">
        <v>4</v>
      </c>
      <c r="C830">
        <v>203</v>
      </c>
      <c r="D830" t="s">
        <v>437</v>
      </c>
      <c r="E830">
        <v>16.463000000000001</v>
      </c>
    </row>
    <row r="831" spans="1:5" x14ac:dyDescent="0.45">
      <c r="A831">
        <v>2023</v>
      </c>
      <c r="B831" t="s">
        <v>4</v>
      </c>
      <c r="C831">
        <v>203</v>
      </c>
      <c r="D831" t="s">
        <v>438</v>
      </c>
      <c r="E831">
        <v>15.724</v>
      </c>
    </row>
    <row r="832" spans="1:5" x14ac:dyDescent="0.45">
      <c r="A832">
        <v>2023</v>
      </c>
      <c r="B832" t="s">
        <v>4</v>
      </c>
      <c r="C832">
        <v>203</v>
      </c>
      <c r="D832" t="s">
        <v>439</v>
      </c>
      <c r="E832">
        <v>15.819000000000001</v>
      </c>
    </row>
    <row r="833" spans="1:5" x14ac:dyDescent="0.45">
      <c r="A833">
        <v>2023</v>
      </c>
      <c r="B833" t="s">
        <v>4</v>
      </c>
      <c r="C833">
        <v>203</v>
      </c>
      <c r="D833" t="s">
        <v>440</v>
      </c>
      <c r="E833">
        <v>16.033999999999999</v>
      </c>
    </row>
    <row r="834" spans="1:5" x14ac:dyDescent="0.45">
      <c r="A834">
        <v>2023</v>
      </c>
      <c r="B834" t="s">
        <v>4</v>
      </c>
      <c r="C834">
        <v>203</v>
      </c>
      <c r="D834" t="s">
        <v>441</v>
      </c>
      <c r="E834">
        <v>16.033999999999999</v>
      </c>
    </row>
    <row r="835" spans="1:5" x14ac:dyDescent="0.45">
      <c r="A835">
        <v>2023</v>
      </c>
      <c r="B835" t="s">
        <v>4</v>
      </c>
      <c r="C835">
        <v>203</v>
      </c>
      <c r="D835" t="s">
        <v>442</v>
      </c>
      <c r="E835">
        <v>15.223000000000001</v>
      </c>
    </row>
    <row r="836" spans="1:5" x14ac:dyDescent="0.45">
      <c r="A836">
        <v>2023</v>
      </c>
      <c r="B836" t="s">
        <v>4</v>
      </c>
      <c r="C836">
        <v>203</v>
      </c>
      <c r="D836" t="s">
        <v>443</v>
      </c>
      <c r="E836">
        <v>15.318</v>
      </c>
    </row>
    <row r="837" spans="1:5" x14ac:dyDescent="0.45">
      <c r="A837">
        <v>2023</v>
      </c>
      <c r="B837" t="s">
        <v>4</v>
      </c>
      <c r="C837">
        <v>203</v>
      </c>
      <c r="D837" t="s">
        <v>444</v>
      </c>
      <c r="E837">
        <v>14.721</v>
      </c>
    </row>
    <row r="838" spans="1:5" x14ac:dyDescent="0.45">
      <c r="A838">
        <v>2023</v>
      </c>
      <c r="B838" t="s">
        <v>4</v>
      </c>
      <c r="C838">
        <v>203</v>
      </c>
      <c r="D838" t="s">
        <v>445</v>
      </c>
      <c r="E838">
        <v>14.84</v>
      </c>
    </row>
    <row r="839" spans="1:5" x14ac:dyDescent="0.45">
      <c r="A839">
        <v>2023</v>
      </c>
      <c r="B839" t="s">
        <v>4</v>
      </c>
      <c r="C839">
        <v>203</v>
      </c>
      <c r="D839" t="s">
        <v>446</v>
      </c>
      <c r="E839">
        <v>15.127000000000001</v>
      </c>
    </row>
    <row r="840" spans="1:5" x14ac:dyDescent="0.45">
      <c r="A840">
        <v>2023</v>
      </c>
      <c r="B840" t="s">
        <v>4</v>
      </c>
      <c r="C840">
        <v>203</v>
      </c>
      <c r="D840" t="s">
        <v>447</v>
      </c>
      <c r="E840">
        <v>15.581</v>
      </c>
    </row>
    <row r="841" spans="1:5" x14ac:dyDescent="0.45">
      <c r="A841">
        <v>2023</v>
      </c>
      <c r="B841" t="s">
        <v>4</v>
      </c>
      <c r="C841">
        <v>203</v>
      </c>
      <c r="D841" t="s">
        <v>448</v>
      </c>
      <c r="E841">
        <v>15.414</v>
      </c>
    </row>
    <row r="842" spans="1:5" x14ac:dyDescent="0.45">
      <c r="A842">
        <v>2023</v>
      </c>
      <c r="B842" t="s">
        <v>4</v>
      </c>
      <c r="C842">
        <v>203</v>
      </c>
      <c r="D842" t="s">
        <v>449</v>
      </c>
      <c r="E842">
        <v>15.438000000000001</v>
      </c>
    </row>
    <row r="843" spans="1:5" x14ac:dyDescent="0.45">
      <c r="A843">
        <v>2023</v>
      </c>
      <c r="B843" t="s">
        <v>4</v>
      </c>
      <c r="C843">
        <v>203</v>
      </c>
      <c r="D843" t="s">
        <v>450</v>
      </c>
      <c r="E843">
        <v>15.127000000000001</v>
      </c>
    </row>
    <row r="844" spans="1:5" x14ac:dyDescent="0.45">
      <c r="A844">
        <v>2023</v>
      </c>
      <c r="B844" t="s">
        <v>4</v>
      </c>
      <c r="C844">
        <v>203</v>
      </c>
      <c r="D844" t="s">
        <v>451</v>
      </c>
      <c r="E844">
        <v>14.361000000000001</v>
      </c>
    </row>
    <row r="845" spans="1:5" x14ac:dyDescent="0.45">
      <c r="A845">
        <v>2023</v>
      </c>
      <c r="B845" t="s">
        <v>4</v>
      </c>
      <c r="C845">
        <v>203</v>
      </c>
      <c r="D845" t="s">
        <v>452</v>
      </c>
      <c r="E845">
        <v>15.318</v>
      </c>
    </row>
    <row r="846" spans="1:5" x14ac:dyDescent="0.45">
      <c r="A846">
        <v>2023</v>
      </c>
      <c r="B846" t="s">
        <v>4</v>
      </c>
      <c r="C846">
        <v>203</v>
      </c>
      <c r="D846" t="s">
        <v>453</v>
      </c>
      <c r="E846">
        <v>16.248999999999999</v>
      </c>
    </row>
    <row r="847" spans="1:5" x14ac:dyDescent="0.45">
      <c r="A847">
        <v>2023</v>
      </c>
      <c r="B847" t="s">
        <v>4</v>
      </c>
      <c r="C847">
        <v>203</v>
      </c>
      <c r="D847" t="s">
        <v>454</v>
      </c>
      <c r="E847">
        <v>16.63</v>
      </c>
    </row>
    <row r="848" spans="1:5" x14ac:dyDescent="0.45">
      <c r="A848">
        <v>2023</v>
      </c>
      <c r="B848" t="s">
        <v>4</v>
      </c>
      <c r="C848">
        <v>203</v>
      </c>
      <c r="D848" t="s">
        <v>455</v>
      </c>
      <c r="E848">
        <v>20.484000000000002</v>
      </c>
    </row>
    <row r="849" spans="1:5" x14ac:dyDescent="0.45">
      <c r="A849">
        <v>2023</v>
      </c>
      <c r="B849" t="s">
        <v>4</v>
      </c>
      <c r="C849">
        <v>203</v>
      </c>
      <c r="D849" t="s">
        <v>456</v>
      </c>
      <c r="E849">
        <v>17.605</v>
      </c>
    </row>
    <row r="850" spans="1:5" x14ac:dyDescent="0.45">
      <c r="A850">
        <v>2023</v>
      </c>
      <c r="B850" t="s">
        <v>4</v>
      </c>
      <c r="C850">
        <v>203</v>
      </c>
      <c r="D850" t="s">
        <v>457</v>
      </c>
      <c r="E850">
        <v>18.105</v>
      </c>
    </row>
    <row r="851" spans="1:5" x14ac:dyDescent="0.45">
      <c r="A851">
        <v>2023</v>
      </c>
      <c r="B851" t="s">
        <v>4</v>
      </c>
      <c r="C851">
        <v>203</v>
      </c>
      <c r="D851" t="s">
        <v>458</v>
      </c>
      <c r="E851">
        <v>23.376000000000001</v>
      </c>
    </row>
    <row r="852" spans="1:5" x14ac:dyDescent="0.45">
      <c r="A852">
        <v>2023</v>
      </c>
      <c r="B852" t="s">
        <v>4</v>
      </c>
      <c r="C852">
        <v>203</v>
      </c>
      <c r="D852" t="s">
        <v>459</v>
      </c>
      <c r="E852">
        <v>23.689</v>
      </c>
    </row>
    <row r="853" spans="1:5" x14ac:dyDescent="0.45">
      <c r="A853">
        <v>2023</v>
      </c>
      <c r="B853" t="s">
        <v>4</v>
      </c>
      <c r="C853">
        <v>203</v>
      </c>
      <c r="D853" t="s">
        <v>460</v>
      </c>
      <c r="E853">
        <v>25.817</v>
      </c>
    </row>
    <row r="854" spans="1:5" x14ac:dyDescent="0.45">
      <c r="A854">
        <v>2023</v>
      </c>
      <c r="B854" t="s">
        <v>4</v>
      </c>
      <c r="C854">
        <v>203</v>
      </c>
      <c r="D854" t="s">
        <v>461</v>
      </c>
      <c r="E854">
        <v>23.689</v>
      </c>
    </row>
    <row r="855" spans="1:5" x14ac:dyDescent="0.45">
      <c r="A855">
        <v>2023</v>
      </c>
      <c r="B855" t="s">
        <v>4</v>
      </c>
      <c r="C855">
        <v>203</v>
      </c>
      <c r="D855" t="s">
        <v>462</v>
      </c>
      <c r="E855">
        <v>22.440999999999999</v>
      </c>
    </row>
    <row r="856" spans="1:5" x14ac:dyDescent="0.45">
      <c r="A856">
        <v>2023</v>
      </c>
      <c r="B856" t="s">
        <v>4</v>
      </c>
      <c r="C856">
        <v>203</v>
      </c>
      <c r="D856" t="s">
        <v>463</v>
      </c>
      <c r="E856">
        <v>24.725999999999999</v>
      </c>
    </row>
    <row r="857" spans="1:5" x14ac:dyDescent="0.45">
      <c r="A857">
        <v>2023</v>
      </c>
      <c r="B857" t="s">
        <v>4</v>
      </c>
      <c r="C857">
        <v>203</v>
      </c>
      <c r="D857" t="s">
        <v>464</v>
      </c>
      <c r="E857">
        <v>27.038</v>
      </c>
    </row>
    <row r="858" spans="1:5" x14ac:dyDescent="0.45">
      <c r="A858">
        <v>2023</v>
      </c>
      <c r="B858" t="s">
        <v>4</v>
      </c>
      <c r="C858">
        <v>203</v>
      </c>
      <c r="D858" t="s">
        <v>465</v>
      </c>
      <c r="E858">
        <v>22.753</v>
      </c>
    </row>
    <row r="859" spans="1:5" x14ac:dyDescent="0.45">
      <c r="A859">
        <v>2023</v>
      </c>
      <c r="B859" t="s">
        <v>4</v>
      </c>
      <c r="C859">
        <v>203</v>
      </c>
      <c r="D859" t="s">
        <v>466</v>
      </c>
      <c r="E859">
        <v>21.556999999999999</v>
      </c>
    </row>
    <row r="860" spans="1:5" x14ac:dyDescent="0.45">
      <c r="A860">
        <v>2023</v>
      </c>
      <c r="B860" t="s">
        <v>4</v>
      </c>
      <c r="C860">
        <v>203</v>
      </c>
      <c r="D860" t="s">
        <v>467</v>
      </c>
      <c r="E860">
        <v>25.306999999999999</v>
      </c>
    </row>
    <row r="861" spans="1:5" x14ac:dyDescent="0.45">
      <c r="A861">
        <v>2023</v>
      </c>
      <c r="B861" t="s">
        <v>4</v>
      </c>
      <c r="C861">
        <v>203</v>
      </c>
      <c r="D861" t="s">
        <v>468</v>
      </c>
      <c r="E861">
        <v>29.388999999999999</v>
      </c>
    </row>
    <row r="862" spans="1:5" x14ac:dyDescent="0.45">
      <c r="A862">
        <v>2023</v>
      </c>
      <c r="B862" t="s">
        <v>4</v>
      </c>
      <c r="C862">
        <v>203</v>
      </c>
      <c r="D862" t="s">
        <v>469</v>
      </c>
      <c r="E862">
        <v>23.352</v>
      </c>
    </row>
    <row r="863" spans="1:5" x14ac:dyDescent="0.45">
      <c r="A863">
        <v>2023</v>
      </c>
      <c r="B863" t="s">
        <v>4</v>
      </c>
      <c r="C863">
        <v>203</v>
      </c>
      <c r="D863" t="s">
        <v>470</v>
      </c>
      <c r="E863">
        <v>24.823</v>
      </c>
    </row>
    <row r="864" spans="1:5" x14ac:dyDescent="0.45">
      <c r="A864">
        <v>2023</v>
      </c>
      <c r="B864" t="s">
        <v>4</v>
      </c>
      <c r="C864">
        <v>203</v>
      </c>
      <c r="D864" t="s">
        <v>471</v>
      </c>
      <c r="E864">
        <v>20.841000000000001</v>
      </c>
    </row>
    <row r="865" spans="1:5" x14ac:dyDescent="0.45">
      <c r="A865">
        <v>2023</v>
      </c>
      <c r="B865" t="s">
        <v>4</v>
      </c>
      <c r="C865">
        <v>203</v>
      </c>
      <c r="D865" t="s">
        <v>472</v>
      </c>
      <c r="E865">
        <v>21.460999999999999</v>
      </c>
    </row>
    <row r="866" spans="1:5" x14ac:dyDescent="0.45">
      <c r="A866">
        <v>2023</v>
      </c>
      <c r="B866" t="s">
        <v>4</v>
      </c>
      <c r="C866">
        <v>203</v>
      </c>
      <c r="D866" t="s">
        <v>473</v>
      </c>
      <c r="E866">
        <v>23.256</v>
      </c>
    </row>
    <row r="867" spans="1:5" x14ac:dyDescent="0.45">
      <c r="A867">
        <v>2023</v>
      </c>
      <c r="B867" t="s">
        <v>4</v>
      </c>
      <c r="C867">
        <v>203</v>
      </c>
      <c r="D867" t="s">
        <v>474</v>
      </c>
      <c r="E867">
        <v>23.593</v>
      </c>
    </row>
    <row r="868" spans="1:5" x14ac:dyDescent="0.45">
      <c r="A868">
        <v>2023</v>
      </c>
      <c r="B868" t="s">
        <v>4</v>
      </c>
      <c r="C868">
        <v>203</v>
      </c>
      <c r="D868" t="s">
        <v>475</v>
      </c>
      <c r="E868">
        <v>20.198</v>
      </c>
    </row>
    <row r="869" spans="1:5" x14ac:dyDescent="0.45">
      <c r="A869">
        <v>2023</v>
      </c>
      <c r="B869" t="s">
        <v>4</v>
      </c>
      <c r="C869">
        <v>203</v>
      </c>
      <c r="D869" t="s">
        <v>476</v>
      </c>
      <c r="E869">
        <v>19.745999999999999</v>
      </c>
    </row>
    <row r="870" spans="1:5" x14ac:dyDescent="0.45">
      <c r="A870">
        <v>2023</v>
      </c>
      <c r="B870" t="s">
        <v>4</v>
      </c>
      <c r="C870">
        <v>203</v>
      </c>
      <c r="D870" t="s">
        <v>477</v>
      </c>
      <c r="E870">
        <v>19.46</v>
      </c>
    </row>
    <row r="871" spans="1:5" x14ac:dyDescent="0.45">
      <c r="A871">
        <v>2023</v>
      </c>
      <c r="B871" t="s">
        <v>4</v>
      </c>
      <c r="C871">
        <v>203</v>
      </c>
      <c r="D871" t="s">
        <v>478</v>
      </c>
      <c r="E871">
        <v>18.913</v>
      </c>
    </row>
    <row r="872" spans="1:5" x14ac:dyDescent="0.45">
      <c r="A872">
        <v>2023</v>
      </c>
      <c r="B872" t="s">
        <v>4</v>
      </c>
      <c r="C872">
        <v>203</v>
      </c>
      <c r="D872" t="s">
        <v>479</v>
      </c>
      <c r="E872">
        <v>18.913</v>
      </c>
    </row>
    <row r="873" spans="1:5" x14ac:dyDescent="0.45">
      <c r="A873">
        <v>2023</v>
      </c>
      <c r="B873" t="s">
        <v>4</v>
      </c>
      <c r="C873">
        <v>203</v>
      </c>
      <c r="D873" t="s">
        <v>480</v>
      </c>
      <c r="E873">
        <v>18.460999999999999</v>
      </c>
    </row>
    <row r="874" spans="1:5" x14ac:dyDescent="0.45">
      <c r="A874">
        <v>2023</v>
      </c>
      <c r="B874" t="s">
        <v>4</v>
      </c>
      <c r="C874">
        <v>203</v>
      </c>
      <c r="D874" t="s">
        <v>481</v>
      </c>
      <c r="E874">
        <v>17.152999999999999</v>
      </c>
    </row>
    <row r="875" spans="1:5" x14ac:dyDescent="0.45">
      <c r="A875">
        <v>2023</v>
      </c>
      <c r="B875" t="s">
        <v>4</v>
      </c>
      <c r="C875">
        <v>203</v>
      </c>
      <c r="D875" t="s">
        <v>482</v>
      </c>
      <c r="E875">
        <v>17.248999999999999</v>
      </c>
    </row>
    <row r="876" spans="1:5" x14ac:dyDescent="0.45">
      <c r="A876">
        <v>2023</v>
      </c>
      <c r="B876" t="s">
        <v>4</v>
      </c>
      <c r="C876">
        <v>203</v>
      </c>
      <c r="D876" t="s">
        <v>483</v>
      </c>
      <c r="E876">
        <v>16.891999999999999</v>
      </c>
    </row>
    <row r="877" spans="1:5" x14ac:dyDescent="0.45">
      <c r="A877">
        <v>2023</v>
      </c>
      <c r="B877" t="s">
        <v>4</v>
      </c>
      <c r="C877">
        <v>203</v>
      </c>
      <c r="D877" t="s">
        <v>484</v>
      </c>
      <c r="E877">
        <v>15.867000000000001</v>
      </c>
    </row>
    <row r="878" spans="1:5" x14ac:dyDescent="0.45">
      <c r="A878">
        <v>2023</v>
      </c>
      <c r="B878" t="s">
        <v>4</v>
      </c>
      <c r="C878">
        <v>204</v>
      </c>
      <c r="D878" t="s">
        <v>485</v>
      </c>
      <c r="E878">
        <v>15.27</v>
      </c>
    </row>
    <row r="879" spans="1:5" x14ac:dyDescent="0.45">
      <c r="A879">
        <v>2023</v>
      </c>
      <c r="B879" t="s">
        <v>4</v>
      </c>
      <c r="C879">
        <v>204</v>
      </c>
      <c r="D879" t="s">
        <v>486</v>
      </c>
      <c r="E879">
        <v>14.577</v>
      </c>
    </row>
    <row r="880" spans="1:5" x14ac:dyDescent="0.45">
      <c r="A880">
        <v>2023</v>
      </c>
      <c r="B880" t="s">
        <v>4</v>
      </c>
      <c r="C880">
        <v>204</v>
      </c>
      <c r="D880" t="s">
        <v>487</v>
      </c>
      <c r="E880">
        <v>14.266</v>
      </c>
    </row>
    <row r="881" spans="1:5" x14ac:dyDescent="0.45">
      <c r="A881">
        <v>2023</v>
      </c>
      <c r="B881" t="s">
        <v>4</v>
      </c>
      <c r="C881">
        <v>204</v>
      </c>
      <c r="D881" t="s">
        <v>488</v>
      </c>
      <c r="E881">
        <v>14.002000000000001</v>
      </c>
    </row>
    <row r="882" spans="1:5" x14ac:dyDescent="0.45">
      <c r="A882">
        <v>2023</v>
      </c>
      <c r="B882" t="s">
        <v>4</v>
      </c>
      <c r="C882">
        <v>204</v>
      </c>
      <c r="D882" t="s">
        <v>489</v>
      </c>
      <c r="E882">
        <v>13.618</v>
      </c>
    </row>
    <row r="883" spans="1:5" x14ac:dyDescent="0.45">
      <c r="A883">
        <v>2023</v>
      </c>
      <c r="B883" t="s">
        <v>4</v>
      </c>
      <c r="C883">
        <v>204</v>
      </c>
      <c r="D883" t="s">
        <v>490</v>
      </c>
      <c r="E883">
        <v>13.714</v>
      </c>
    </row>
    <row r="884" spans="1:5" x14ac:dyDescent="0.45">
      <c r="A884">
        <v>2023</v>
      </c>
      <c r="B884" t="s">
        <v>4</v>
      </c>
      <c r="C884">
        <v>204</v>
      </c>
      <c r="D884" t="s">
        <v>491</v>
      </c>
      <c r="E884">
        <v>13.473000000000001</v>
      </c>
    </row>
    <row r="885" spans="1:5" x14ac:dyDescent="0.45">
      <c r="A885">
        <v>2023</v>
      </c>
      <c r="B885" t="s">
        <v>4</v>
      </c>
      <c r="C885">
        <v>204</v>
      </c>
      <c r="D885" t="s">
        <v>492</v>
      </c>
      <c r="E885">
        <v>13.473000000000001</v>
      </c>
    </row>
    <row r="886" spans="1:5" x14ac:dyDescent="0.45">
      <c r="A886">
        <v>2023</v>
      </c>
      <c r="B886" t="s">
        <v>4</v>
      </c>
      <c r="C886">
        <v>204</v>
      </c>
      <c r="D886" t="s">
        <v>493</v>
      </c>
      <c r="E886">
        <v>13.593999999999999</v>
      </c>
    </row>
    <row r="887" spans="1:5" x14ac:dyDescent="0.45">
      <c r="A887">
        <v>2023</v>
      </c>
      <c r="B887" t="s">
        <v>4</v>
      </c>
      <c r="C887">
        <v>204</v>
      </c>
      <c r="D887" t="s">
        <v>494</v>
      </c>
      <c r="E887">
        <v>13.449</v>
      </c>
    </row>
    <row r="888" spans="1:5" x14ac:dyDescent="0.45">
      <c r="A888">
        <v>2023</v>
      </c>
      <c r="B888" t="s">
        <v>4</v>
      </c>
      <c r="C888">
        <v>204</v>
      </c>
      <c r="D888" t="s">
        <v>495</v>
      </c>
      <c r="E888">
        <v>13.545999999999999</v>
      </c>
    </row>
    <row r="889" spans="1:5" x14ac:dyDescent="0.45">
      <c r="A889">
        <v>2023</v>
      </c>
      <c r="B889" t="s">
        <v>4</v>
      </c>
      <c r="C889">
        <v>204</v>
      </c>
      <c r="D889" t="s">
        <v>496</v>
      </c>
      <c r="E889">
        <v>14.002000000000001</v>
      </c>
    </row>
    <row r="890" spans="1:5" x14ac:dyDescent="0.45">
      <c r="A890">
        <v>2023</v>
      </c>
      <c r="B890" t="s">
        <v>4</v>
      </c>
      <c r="C890">
        <v>204</v>
      </c>
      <c r="D890" t="s">
        <v>497</v>
      </c>
      <c r="E890">
        <v>14.601000000000001</v>
      </c>
    </row>
    <row r="891" spans="1:5" x14ac:dyDescent="0.45">
      <c r="A891">
        <v>2023</v>
      </c>
      <c r="B891" t="s">
        <v>4</v>
      </c>
      <c r="C891">
        <v>204</v>
      </c>
      <c r="D891" t="s">
        <v>498</v>
      </c>
      <c r="E891">
        <v>14.96</v>
      </c>
    </row>
    <row r="892" spans="1:5" x14ac:dyDescent="0.45">
      <c r="A892">
        <v>2023</v>
      </c>
      <c r="B892" t="s">
        <v>4</v>
      </c>
      <c r="C892">
        <v>204</v>
      </c>
      <c r="D892" t="s">
        <v>499</v>
      </c>
      <c r="E892">
        <v>14.744999999999999</v>
      </c>
    </row>
    <row r="893" spans="1:5" x14ac:dyDescent="0.45">
      <c r="A893">
        <v>2023</v>
      </c>
      <c r="B893" t="s">
        <v>4</v>
      </c>
      <c r="C893">
        <v>204</v>
      </c>
      <c r="D893" t="s">
        <v>500</v>
      </c>
      <c r="E893">
        <v>15.103</v>
      </c>
    </row>
    <row r="894" spans="1:5" x14ac:dyDescent="0.45">
      <c r="A894">
        <v>2023</v>
      </c>
      <c r="B894" t="s">
        <v>4</v>
      </c>
      <c r="C894">
        <v>204</v>
      </c>
      <c r="D894" t="s">
        <v>501</v>
      </c>
      <c r="E894">
        <v>15.294</v>
      </c>
    </row>
    <row r="895" spans="1:5" x14ac:dyDescent="0.45">
      <c r="A895">
        <v>2023</v>
      </c>
      <c r="B895" t="s">
        <v>4</v>
      </c>
      <c r="C895">
        <v>204</v>
      </c>
      <c r="D895" t="s">
        <v>502</v>
      </c>
      <c r="E895">
        <v>15.651999999999999</v>
      </c>
    </row>
    <row r="896" spans="1:5" x14ac:dyDescent="0.45">
      <c r="A896">
        <v>2023</v>
      </c>
      <c r="B896" t="s">
        <v>4</v>
      </c>
      <c r="C896">
        <v>204</v>
      </c>
      <c r="D896" t="s">
        <v>503</v>
      </c>
      <c r="E896">
        <v>15.914999999999999</v>
      </c>
    </row>
    <row r="897" spans="1:5" x14ac:dyDescent="0.45">
      <c r="A897">
        <v>2023</v>
      </c>
      <c r="B897" t="s">
        <v>4</v>
      </c>
      <c r="C897">
        <v>204</v>
      </c>
      <c r="D897" t="s">
        <v>504</v>
      </c>
      <c r="E897">
        <v>17.390999999999998</v>
      </c>
    </row>
    <row r="898" spans="1:5" x14ac:dyDescent="0.45">
      <c r="A898">
        <v>2023</v>
      </c>
      <c r="B898" t="s">
        <v>4</v>
      </c>
      <c r="C898">
        <v>204</v>
      </c>
      <c r="D898" t="s">
        <v>505</v>
      </c>
      <c r="E898">
        <v>17.582000000000001</v>
      </c>
    </row>
    <row r="899" spans="1:5" x14ac:dyDescent="0.45">
      <c r="A899">
        <v>2023</v>
      </c>
      <c r="B899" t="s">
        <v>4</v>
      </c>
      <c r="C899">
        <v>204</v>
      </c>
      <c r="D899" t="s">
        <v>506</v>
      </c>
      <c r="E899">
        <v>16.582000000000001</v>
      </c>
    </row>
    <row r="900" spans="1:5" x14ac:dyDescent="0.45">
      <c r="A900">
        <v>2023</v>
      </c>
      <c r="B900" t="s">
        <v>4</v>
      </c>
      <c r="C900">
        <v>204</v>
      </c>
      <c r="D900" t="s">
        <v>507</v>
      </c>
      <c r="E900">
        <v>16.986999999999998</v>
      </c>
    </row>
    <row r="901" spans="1:5" x14ac:dyDescent="0.45">
      <c r="A901">
        <v>2023</v>
      </c>
      <c r="B901" t="s">
        <v>4</v>
      </c>
      <c r="C901">
        <v>204</v>
      </c>
      <c r="D901" t="s">
        <v>508</v>
      </c>
      <c r="E901">
        <v>16.748999999999999</v>
      </c>
    </row>
    <row r="902" spans="1:5" x14ac:dyDescent="0.45">
      <c r="A902">
        <v>2023</v>
      </c>
      <c r="B902" t="s">
        <v>4</v>
      </c>
      <c r="C902">
        <v>204</v>
      </c>
      <c r="D902" t="s">
        <v>509</v>
      </c>
      <c r="E902">
        <v>16.701000000000001</v>
      </c>
    </row>
    <row r="903" spans="1:5" x14ac:dyDescent="0.45">
      <c r="A903">
        <v>2023</v>
      </c>
      <c r="B903" t="s">
        <v>4</v>
      </c>
      <c r="C903">
        <v>204</v>
      </c>
      <c r="D903" t="s">
        <v>510</v>
      </c>
      <c r="E903">
        <v>16.677</v>
      </c>
    </row>
    <row r="904" spans="1:5" x14ac:dyDescent="0.45">
      <c r="A904">
        <v>2023</v>
      </c>
      <c r="B904" t="s">
        <v>4</v>
      </c>
      <c r="C904">
        <v>204</v>
      </c>
      <c r="D904" t="s">
        <v>511</v>
      </c>
      <c r="E904">
        <v>18.913</v>
      </c>
    </row>
    <row r="905" spans="1:5" x14ac:dyDescent="0.45">
      <c r="A905">
        <v>2023</v>
      </c>
      <c r="B905" t="s">
        <v>4</v>
      </c>
      <c r="C905">
        <v>204</v>
      </c>
      <c r="D905" t="s">
        <v>512</v>
      </c>
      <c r="E905">
        <v>19.175000000000001</v>
      </c>
    </row>
    <row r="906" spans="1:5" x14ac:dyDescent="0.45">
      <c r="A906">
        <v>2023</v>
      </c>
      <c r="B906" t="s">
        <v>4</v>
      </c>
      <c r="C906">
        <v>204</v>
      </c>
      <c r="D906" t="s">
        <v>513</v>
      </c>
      <c r="E906">
        <v>19.175000000000001</v>
      </c>
    </row>
    <row r="907" spans="1:5" x14ac:dyDescent="0.45">
      <c r="A907">
        <v>2023</v>
      </c>
      <c r="B907" t="s">
        <v>4</v>
      </c>
      <c r="C907">
        <v>204</v>
      </c>
      <c r="D907" t="s">
        <v>514</v>
      </c>
      <c r="E907">
        <v>19.413</v>
      </c>
    </row>
    <row r="908" spans="1:5" x14ac:dyDescent="0.45">
      <c r="A908">
        <v>2023</v>
      </c>
      <c r="B908" t="s">
        <v>4</v>
      </c>
      <c r="C908">
        <v>204</v>
      </c>
      <c r="D908" t="s">
        <v>515</v>
      </c>
      <c r="E908">
        <v>18.771000000000001</v>
      </c>
    </row>
    <row r="909" spans="1:5" x14ac:dyDescent="0.45">
      <c r="A909">
        <v>2023</v>
      </c>
      <c r="B909" t="s">
        <v>4</v>
      </c>
      <c r="C909">
        <v>204</v>
      </c>
      <c r="D909" t="s">
        <v>516</v>
      </c>
      <c r="E909">
        <v>18.937000000000001</v>
      </c>
    </row>
    <row r="910" spans="1:5" x14ac:dyDescent="0.45">
      <c r="A910">
        <v>2023</v>
      </c>
      <c r="B910" t="s">
        <v>4</v>
      </c>
      <c r="C910">
        <v>204</v>
      </c>
      <c r="D910" t="s">
        <v>517</v>
      </c>
      <c r="E910">
        <v>18.628</v>
      </c>
    </row>
    <row r="911" spans="1:5" x14ac:dyDescent="0.45">
      <c r="A911">
        <v>2023</v>
      </c>
      <c r="B911" t="s">
        <v>4</v>
      </c>
      <c r="C911">
        <v>204</v>
      </c>
      <c r="D911" t="s">
        <v>518</v>
      </c>
      <c r="E911">
        <v>18.056999999999999</v>
      </c>
    </row>
    <row r="912" spans="1:5" x14ac:dyDescent="0.45">
      <c r="A912">
        <v>2023</v>
      </c>
      <c r="B912" t="s">
        <v>4</v>
      </c>
      <c r="C912">
        <v>204</v>
      </c>
      <c r="D912" t="s">
        <v>519</v>
      </c>
      <c r="E912">
        <v>16.867999999999999</v>
      </c>
    </row>
    <row r="913" spans="1:5" x14ac:dyDescent="0.45">
      <c r="A913">
        <v>2023</v>
      </c>
      <c r="B913" t="s">
        <v>4</v>
      </c>
      <c r="C913">
        <v>204</v>
      </c>
      <c r="D913" t="s">
        <v>520</v>
      </c>
      <c r="E913">
        <v>17.033999999999999</v>
      </c>
    </row>
    <row r="914" spans="1:5" x14ac:dyDescent="0.45">
      <c r="A914">
        <v>2023</v>
      </c>
      <c r="B914" t="s">
        <v>4</v>
      </c>
      <c r="C914">
        <v>204</v>
      </c>
      <c r="D914" t="s">
        <v>521</v>
      </c>
      <c r="E914">
        <v>17.439</v>
      </c>
    </row>
    <row r="915" spans="1:5" x14ac:dyDescent="0.45">
      <c r="A915">
        <v>2023</v>
      </c>
      <c r="B915" t="s">
        <v>4</v>
      </c>
      <c r="C915">
        <v>204</v>
      </c>
      <c r="D915" t="s">
        <v>522</v>
      </c>
      <c r="E915">
        <v>17.152999999999999</v>
      </c>
    </row>
    <row r="916" spans="1:5" x14ac:dyDescent="0.45">
      <c r="A916">
        <v>2023</v>
      </c>
      <c r="B916" t="s">
        <v>4</v>
      </c>
      <c r="C916">
        <v>204</v>
      </c>
      <c r="D916" t="s">
        <v>523</v>
      </c>
      <c r="E916">
        <v>16.773</v>
      </c>
    </row>
    <row r="917" spans="1:5" x14ac:dyDescent="0.45">
      <c r="A917">
        <v>2023</v>
      </c>
      <c r="B917" t="s">
        <v>4</v>
      </c>
      <c r="C917">
        <v>204</v>
      </c>
      <c r="D917" t="s">
        <v>524</v>
      </c>
      <c r="E917">
        <v>16.582000000000001</v>
      </c>
    </row>
    <row r="918" spans="1:5" x14ac:dyDescent="0.45">
      <c r="A918">
        <v>2023</v>
      </c>
      <c r="B918" t="s">
        <v>4</v>
      </c>
      <c r="C918">
        <v>204</v>
      </c>
      <c r="D918" t="s">
        <v>525</v>
      </c>
      <c r="E918">
        <v>16.867999999999999</v>
      </c>
    </row>
    <row r="919" spans="1:5" x14ac:dyDescent="0.45">
      <c r="A919">
        <v>2023</v>
      </c>
      <c r="B919" t="s">
        <v>4</v>
      </c>
      <c r="C919">
        <v>204</v>
      </c>
      <c r="D919" t="s">
        <v>526</v>
      </c>
      <c r="E919">
        <v>15.939</v>
      </c>
    </row>
    <row r="920" spans="1:5" x14ac:dyDescent="0.45">
      <c r="A920">
        <v>2023</v>
      </c>
      <c r="B920" t="s">
        <v>4</v>
      </c>
      <c r="C920">
        <v>204</v>
      </c>
      <c r="D920" t="s">
        <v>527</v>
      </c>
      <c r="E920">
        <v>16.225000000000001</v>
      </c>
    </row>
    <row r="921" spans="1:5" x14ac:dyDescent="0.45">
      <c r="A921">
        <v>2023</v>
      </c>
      <c r="B921" t="s">
        <v>4</v>
      </c>
      <c r="C921">
        <v>204</v>
      </c>
      <c r="D921" t="s">
        <v>528</v>
      </c>
      <c r="E921">
        <v>16.082000000000001</v>
      </c>
    </row>
    <row r="922" spans="1:5" x14ac:dyDescent="0.45">
      <c r="A922">
        <v>2023</v>
      </c>
      <c r="B922" t="s">
        <v>4</v>
      </c>
      <c r="C922">
        <v>204</v>
      </c>
      <c r="D922" t="s">
        <v>529</v>
      </c>
      <c r="E922">
        <v>15.819000000000001</v>
      </c>
    </row>
    <row r="923" spans="1:5" x14ac:dyDescent="0.45">
      <c r="A923">
        <v>2023</v>
      </c>
      <c r="B923" t="s">
        <v>4</v>
      </c>
      <c r="C923">
        <v>204</v>
      </c>
      <c r="D923" t="s">
        <v>530</v>
      </c>
      <c r="E923">
        <v>15.103</v>
      </c>
    </row>
    <row r="924" spans="1:5" x14ac:dyDescent="0.45">
      <c r="A924">
        <v>2023</v>
      </c>
      <c r="B924" t="s">
        <v>4</v>
      </c>
      <c r="C924">
        <v>204</v>
      </c>
      <c r="D924" t="s">
        <v>531</v>
      </c>
      <c r="E924">
        <v>14.792</v>
      </c>
    </row>
    <row r="925" spans="1:5" x14ac:dyDescent="0.45">
      <c r="A925">
        <v>2023</v>
      </c>
      <c r="B925" t="s">
        <v>4</v>
      </c>
      <c r="C925">
        <v>204</v>
      </c>
      <c r="D925" t="s">
        <v>532</v>
      </c>
      <c r="E925">
        <v>14.601000000000001</v>
      </c>
    </row>
    <row r="926" spans="1:5" x14ac:dyDescent="0.45">
      <c r="A926">
        <v>2023</v>
      </c>
      <c r="B926" t="s">
        <v>4</v>
      </c>
      <c r="C926">
        <v>205</v>
      </c>
      <c r="D926" t="s">
        <v>533</v>
      </c>
      <c r="E926">
        <v>14.098000000000001</v>
      </c>
    </row>
    <row r="927" spans="1:5" x14ac:dyDescent="0.45">
      <c r="A927">
        <v>2023</v>
      </c>
      <c r="B927" t="s">
        <v>4</v>
      </c>
      <c r="C927">
        <v>205</v>
      </c>
      <c r="D927" t="s">
        <v>534</v>
      </c>
      <c r="E927">
        <v>13.786</v>
      </c>
    </row>
    <row r="928" spans="1:5" x14ac:dyDescent="0.45">
      <c r="A928">
        <v>2023</v>
      </c>
      <c r="B928" t="s">
        <v>4</v>
      </c>
      <c r="C928">
        <v>205</v>
      </c>
      <c r="D928" t="s">
        <v>535</v>
      </c>
      <c r="E928">
        <v>13.81</v>
      </c>
    </row>
    <row r="929" spans="1:5" x14ac:dyDescent="0.45">
      <c r="A929">
        <v>2023</v>
      </c>
      <c r="B929" t="s">
        <v>4</v>
      </c>
      <c r="C929">
        <v>205</v>
      </c>
      <c r="D929" t="s">
        <v>536</v>
      </c>
      <c r="E929">
        <v>13.714</v>
      </c>
    </row>
    <row r="930" spans="1:5" x14ac:dyDescent="0.45">
      <c r="A930">
        <v>2023</v>
      </c>
      <c r="B930" t="s">
        <v>4</v>
      </c>
      <c r="C930">
        <v>205</v>
      </c>
      <c r="D930" t="s">
        <v>537</v>
      </c>
      <c r="E930">
        <v>13.69</v>
      </c>
    </row>
    <row r="931" spans="1:5" x14ac:dyDescent="0.45">
      <c r="A931">
        <v>2023</v>
      </c>
      <c r="B931" t="s">
        <v>4</v>
      </c>
      <c r="C931">
        <v>205</v>
      </c>
      <c r="D931" t="s">
        <v>538</v>
      </c>
      <c r="E931">
        <v>14.05</v>
      </c>
    </row>
    <row r="932" spans="1:5" x14ac:dyDescent="0.45">
      <c r="A932">
        <v>2023</v>
      </c>
      <c r="B932" t="s">
        <v>4</v>
      </c>
      <c r="C932">
        <v>205</v>
      </c>
      <c r="D932" t="s">
        <v>539</v>
      </c>
      <c r="E932">
        <v>14.074</v>
      </c>
    </row>
    <row r="933" spans="1:5" x14ac:dyDescent="0.45">
      <c r="A933">
        <v>2023</v>
      </c>
      <c r="B933" t="s">
        <v>4</v>
      </c>
      <c r="C933">
        <v>205</v>
      </c>
      <c r="D933" t="s">
        <v>540</v>
      </c>
      <c r="E933">
        <v>14.098000000000001</v>
      </c>
    </row>
    <row r="934" spans="1:5" x14ac:dyDescent="0.45">
      <c r="A934">
        <v>2023</v>
      </c>
      <c r="B934" t="s">
        <v>4</v>
      </c>
      <c r="C934">
        <v>205</v>
      </c>
      <c r="D934" t="s">
        <v>541</v>
      </c>
      <c r="E934">
        <v>13.978</v>
      </c>
    </row>
    <row r="935" spans="1:5" x14ac:dyDescent="0.45">
      <c r="A935">
        <v>2023</v>
      </c>
      <c r="B935" t="s">
        <v>4</v>
      </c>
      <c r="C935">
        <v>205</v>
      </c>
      <c r="D935" t="s">
        <v>542</v>
      </c>
      <c r="E935">
        <v>13.93</v>
      </c>
    </row>
    <row r="936" spans="1:5" x14ac:dyDescent="0.45">
      <c r="A936">
        <v>2023</v>
      </c>
      <c r="B936" t="s">
        <v>4</v>
      </c>
      <c r="C936">
        <v>205</v>
      </c>
      <c r="D936" t="s">
        <v>543</v>
      </c>
      <c r="E936">
        <v>13.738</v>
      </c>
    </row>
    <row r="937" spans="1:5" x14ac:dyDescent="0.45">
      <c r="A937">
        <v>2023</v>
      </c>
      <c r="B937" t="s">
        <v>4</v>
      </c>
      <c r="C937">
        <v>205</v>
      </c>
      <c r="D937" t="s">
        <v>544</v>
      </c>
      <c r="E937">
        <v>13.714</v>
      </c>
    </row>
    <row r="938" spans="1:5" x14ac:dyDescent="0.45">
      <c r="A938">
        <v>2023</v>
      </c>
      <c r="B938" t="s">
        <v>4</v>
      </c>
      <c r="C938">
        <v>205</v>
      </c>
      <c r="D938" t="s">
        <v>545</v>
      </c>
      <c r="E938">
        <v>13.906000000000001</v>
      </c>
    </row>
    <row r="939" spans="1:5" x14ac:dyDescent="0.45">
      <c r="A939">
        <v>2023</v>
      </c>
      <c r="B939" t="s">
        <v>4</v>
      </c>
      <c r="C939">
        <v>205</v>
      </c>
      <c r="D939" t="s">
        <v>546</v>
      </c>
      <c r="E939">
        <v>13.834</v>
      </c>
    </row>
    <row r="940" spans="1:5" x14ac:dyDescent="0.45">
      <c r="A940">
        <v>2023</v>
      </c>
      <c r="B940" t="s">
        <v>4</v>
      </c>
      <c r="C940">
        <v>205</v>
      </c>
      <c r="D940" t="s">
        <v>547</v>
      </c>
      <c r="E940">
        <v>13.81</v>
      </c>
    </row>
    <row r="941" spans="1:5" x14ac:dyDescent="0.45">
      <c r="A941">
        <v>2023</v>
      </c>
      <c r="B941" t="s">
        <v>4</v>
      </c>
      <c r="C941">
        <v>205</v>
      </c>
      <c r="D941" t="s">
        <v>548</v>
      </c>
      <c r="E941">
        <v>13.762</v>
      </c>
    </row>
    <row r="942" spans="1:5" x14ac:dyDescent="0.45">
      <c r="A942">
        <v>2023</v>
      </c>
      <c r="B942" t="s">
        <v>4</v>
      </c>
      <c r="C942">
        <v>205</v>
      </c>
      <c r="D942" t="s">
        <v>549</v>
      </c>
      <c r="E942">
        <v>13.69</v>
      </c>
    </row>
    <row r="943" spans="1:5" x14ac:dyDescent="0.45">
      <c r="A943">
        <v>2023</v>
      </c>
      <c r="B943" t="s">
        <v>4</v>
      </c>
      <c r="C943">
        <v>205</v>
      </c>
      <c r="D943" t="s">
        <v>550</v>
      </c>
      <c r="E943">
        <v>13.666</v>
      </c>
    </row>
    <row r="944" spans="1:5" x14ac:dyDescent="0.45">
      <c r="A944">
        <v>2023</v>
      </c>
      <c r="B944" t="s">
        <v>4</v>
      </c>
      <c r="C944">
        <v>205</v>
      </c>
      <c r="D944" t="s">
        <v>551</v>
      </c>
      <c r="E944">
        <v>13.834</v>
      </c>
    </row>
    <row r="945" spans="1:5" x14ac:dyDescent="0.45">
      <c r="A945">
        <v>2023</v>
      </c>
      <c r="B945" t="s">
        <v>4</v>
      </c>
      <c r="C945">
        <v>205</v>
      </c>
      <c r="D945" t="s">
        <v>552</v>
      </c>
      <c r="E945">
        <v>13.93</v>
      </c>
    </row>
    <row r="946" spans="1:5" x14ac:dyDescent="0.45">
      <c r="A946">
        <v>2023</v>
      </c>
      <c r="B946" t="s">
        <v>4</v>
      </c>
      <c r="C946">
        <v>205</v>
      </c>
      <c r="D946" t="s">
        <v>553</v>
      </c>
      <c r="E946">
        <v>14.17</v>
      </c>
    </row>
    <row r="947" spans="1:5" x14ac:dyDescent="0.45">
      <c r="A947">
        <v>2023</v>
      </c>
      <c r="B947" t="s">
        <v>4</v>
      </c>
      <c r="C947">
        <v>205</v>
      </c>
      <c r="D947" t="s">
        <v>554</v>
      </c>
      <c r="E947">
        <v>14.146000000000001</v>
      </c>
    </row>
    <row r="948" spans="1:5" x14ac:dyDescent="0.45">
      <c r="A948">
        <v>2023</v>
      </c>
      <c r="B948" t="s">
        <v>4</v>
      </c>
      <c r="C948">
        <v>205</v>
      </c>
      <c r="D948" t="s">
        <v>555</v>
      </c>
      <c r="E948">
        <v>14.385</v>
      </c>
    </row>
    <row r="949" spans="1:5" x14ac:dyDescent="0.45">
      <c r="A949">
        <v>2023</v>
      </c>
      <c r="B949" t="s">
        <v>4</v>
      </c>
      <c r="C949">
        <v>205</v>
      </c>
      <c r="D949" t="s">
        <v>556</v>
      </c>
      <c r="E949">
        <v>14.505000000000001</v>
      </c>
    </row>
    <row r="950" spans="1:5" x14ac:dyDescent="0.45">
      <c r="A950">
        <v>2023</v>
      </c>
      <c r="B950" t="s">
        <v>4</v>
      </c>
      <c r="C950">
        <v>205</v>
      </c>
      <c r="D950" t="s">
        <v>557</v>
      </c>
      <c r="E950">
        <v>14.337</v>
      </c>
    </row>
    <row r="951" spans="1:5" x14ac:dyDescent="0.45">
      <c r="A951">
        <v>2023</v>
      </c>
      <c r="B951" t="s">
        <v>4</v>
      </c>
      <c r="C951">
        <v>205</v>
      </c>
      <c r="D951" t="s">
        <v>558</v>
      </c>
      <c r="E951">
        <v>14.361000000000001</v>
      </c>
    </row>
    <row r="952" spans="1:5" x14ac:dyDescent="0.45">
      <c r="A952">
        <v>2023</v>
      </c>
      <c r="B952" t="s">
        <v>4</v>
      </c>
      <c r="C952">
        <v>205</v>
      </c>
      <c r="D952" t="s">
        <v>559</v>
      </c>
      <c r="E952">
        <v>14.505000000000001</v>
      </c>
    </row>
    <row r="953" spans="1:5" x14ac:dyDescent="0.45">
      <c r="A953">
        <v>2023</v>
      </c>
      <c r="B953" t="s">
        <v>4</v>
      </c>
      <c r="C953">
        <v>205</v>
      </c>
      <c r="D953" t="s">
        <v>560</v>
      </c>
      <c r="E953">
        <v>14.625</v>
      </c>
    </row>
    <row r="954" spans="1:5" x14ac:dyDescent="0.45">
      <c r="A954">
        <v>2023</v>
      </c>
      <c r="B954" t="s">
        <v>4</v>
      </c>
      <c r="C954">
        <v>205</v>
      </c>
      <c r="D954" t="s">
        <v>561</v>
      </c>
      <c r="E954">
        <v>14.792</v>
      </c>
    </row>
    <row r="955" spans="1:5" x14ac:dyDescent="0.45">
      <c r="A955">
        <v>2023</v>
      </c>
      <c r="B955" t="s">
        <v>4</v>
      </c>
      <c r="C955">
        <v>205</v>
      </c>
      <c r="D955" t="s">
        <v>562</v>
      </c>
      <c r="E955">
        <v>15.151</v>
      </c>
    </row>
    <row r="956" spans="1:5" x14ac:dyDescent="0.45">
      <c r="A956">
        <v>2023</v>
      </c>
      <c r="B956" t="s">
        <v>4</v>
      </c>
      <c r="C956">
        <v>205</v>
      </c>
      <c r="D956" t="s">
        <v>563</v>
      </c>
      <c r="E956">
        <v>15.27</v>
      </c>
    </row>
    <row r="957" spans="1:5" x14ac:dyDescent="0.45">
      <c r="A957">
        <v>2023</v>
      </c>
      <c r="B957" t="s">
        <v>4</v>
      </c>
      <c r="C957">
        <v>205</v>
      </c>
      <c r="D957" t="s">
        <v>564</v>
      </c>
      <c r="E957">
        <v>15.484999999999999</v>
      </c>
    </row>
    <row r="958" spans="1:5" x14ac:dyDescent="0.45">
      <c r="A958">
        <v>2023</v>
      </c>
      <c r="B958" t="s">
        <v>4</v>
      </c>
      <c r="C958">
        <v>205</v>
      </c>
      <c r="D958" t="s">
        <v>565</v>
      </c>
      <c r="E958">
        <v>15.891</v>
      </c>
    </row>
    <row r="959" spans="1:5" x14ac:dyDescent="0.45">
      <c r="A959">
        <v>2023</v>
      </c>
      <c r="B959" t="s">
        <v>4</v>
      </c>
      <c r="C959">
        <v>205</v>
      </c>
      <c r="D959" t="s">
        <v>566</v>
      </c>
      <c r="E959">
        <v>16.701000000000001</v>
      </c>
    </row>
    <row r="960" spans="1:5" x14ac:dyDescent="0.45">
      <c r="A960">
        <v>2023</v>
      </c>
      <c r="B960" t="s">
        <v>4</v>
      </c>
      <c r="C960">
        <v>205</v>
      </c>
      <c r="D960" t="s">
        <v>567</v>
      </c>
      <c r="E960">
        <v>16.701000000000001</v>
      </c>
    </row>
    <row r="961" spans="1:5" x14ac:dyDescent="0.45">
      <c r="A961">
        <v>2023</v>
      </c>
      <c r="B961" t="s">
        <v>4</v>
      </c>
      <c r="C961">
        <v>205</v>
      </c>
      <c r="D961" t="s">
        <v>568</v>
      </c>
      <c r="E961">
        <v>16.63</v>
      </c>
    </row>
    <row r="962" spans="1:5" x14ac:dyDescent="0.45">
      <c r="A962">
        <v>2023</v>
      </c>
      <c r="B962" t="s">
        <v>4</v>
      </c>
      <c r="C962">
        <v>205</v>
      </c>
      <c r="D962" t="s">
        <v>569</v>
      </c>
      <c r="E962">
        <v>16.033999999999999</v>
      </c>
    </row>
    <row r="963" spans="1:5" x14ac:dyDescent="0.45">
      <c r="A963">
        <v>2023</v>
      </c>
      <c r="B963" t="s">
        <v>4</v>
      </c>
      <c r="C963">
        <v>205</v>
      </c>
      <c r="D963" t="s">
        <v>570</v>
      </c>
      <c r="E963">
        <v>15.294</v>
      </c>
    </row>
    <row r="964" spans="1:5" x14ac:dyDescent="0.45">
      <c r="A964">
        <v>2023</v>
      </c>
      <c r="B964" t="s">
        <v>4</v>
      </c>
      <c r="C964">
        <v>205</v>
      </c>
      <c r="D964" t="s">
        <v>571</v>
      </c>
      <c r="E964">
        <v>15.27</v>
      </c>
    </row>
    <row r="965" spans="1:5" x14ac:dyDescent="0.45">
      <c r="A965">
        <v>2023</v>
      </c>
      <c r="B965" t="s">
        <v>4</v>
      </c>
      <c r="C965">
        <v>205</v>
      </c>
      <c r="D965" t="s">
        <v>572</v>
      </c>
      <c r="E965">
        <v>15.247</v>
      </c>
    </row>
    <row r="966" spans="1:5" x14ac:dyDescent="0.45">
      <c r="A966">
        <v>2023</v>
      </c>
      <c r="B966" t="s">
        <v>4</v>
      </c>
      <c r="C966">
        <v>205</v>
      </c>
      <c r="D966" t="s">
        <v>573</v>
      </c>
      <c r="E966">
        <v>14.984</v>
      </c>
    </row>
    <row r="967" spans="1:5" x14ac:dyDescent="0.45">
      <c r="A967">
        <v>2023</v>
      </c>
      <c r="B967" t="s">
        <v>4</v>
      </c>
      <c r="C967">
        <v>205</v>
      </c>
      <c r="D967" t="s">
        <v>574</v>
      </c>
      <c r="E967">
        <v>14.936</v>
      </c>
    </row>
    <row r="968" spans="1:5" x14ac:dyDescent="0.45">
      <c r="A968">
        <v>2023</v>
      </c>
      <c r="B968" t="s">
        <v>4</v>
      </c>
      <c r="C968">
        <v>205</v>
      </c>
      <c r="D968" t="s">
        <v>575</v>
      </c>
      <c r="E968">
        <v>15.175000000000001</v>
      </c>
    </row>
    <row r="969" spans="1:5" x14ac:dyDescent="0.45">
      <c r="A969">
        <v>2023</v>
      </c>
      <c r="B969" t="s">
        <v>4</v>
      </c>
      <c r="C969">
        <v>205</v>
      </c>
      <c r="D969" t="s">
        <v>576</v>
      </c>
      <c r="E969">
        <v>14.816000000000001</v>
      </c>
    </row>
    <row r="970" spans="1:5" x14ac:dyDescent="0.45">
      <c r="A970">
        <v>2023</v>
      </c>
      <c r="B970" t="s">
        <v>4</v>
      </c>
      <c r="C970">
        <v>205</v>
      </c>
      <c r="D970" t="s">
        <v>577</v>
      </c>
      <c r="E970">
        <v>14.553000000000001</v>
      </c>
    </row>
    <row r="971" spans="1:5" x14ac:dyDescent="0.45">
      <c r="A971">
        <v>2023</v>
      </c>
      <c r="B971" t="s">
        <v>4</v>
      </c>
      <c r="C971">
        <v>205</v>
      </c>
      <c r="D971" t="s">
        <v>578</v>
      </c>
      <c r="E971">
        <v>13.762</v>
      </c>
    </row>
    <row r="972" spans="1:5" x14ac:dyDescent="0.45">
      <c r="A972">
        <v>2023</v>
      </c>
      <c r="B972" t="s">
        <v>4</v>
      </c>
      <c r="C972">
        <v>205</v>
      </c>
      <c r="D972" t="s">
        <v>579</v>
      </c>
      <c r="E972">
        <v>13.401</v>
      </c>
    </row>
    <row r="973" spans="1:5" x14ac:dyDescent="0.45">
      <c r="A973">
        <v>2023</v>
      </c>
      <c r="B973" t="s">
        <v>4</v>
      </c>
      <c r="C973">
        <v>205</v>
      </c>
      <c r="D973" t="s">
        <v>580</v>
      </c>
      <c r="E973">
        <v>13.087999999999999</v>
      </c>
    </row>
    <row r="974" spans="1:5" x14ac:dyDescent="0.45">
      <c r="A974">
        <v>2023</v>
      </c>
      <c r="B974" t="s">
        <v>4</v>
      </c>
      <c r="C974">
        <v>206</v>
      </c>
      <c r="D974" t="s">
        <v>581</v>
      </c>
      <c r="E974">
        <v>12.750999999999999</v>
      </c>
    </row>
    <row r="975" spans="1:5" x14ac:dyDescent="0.45">
      <c r="A975">
        <v>2023</v>
      </c>
      <c r="B975" t="s">
        <v>4</v>
      </c>
      <c r="C975">
        <v>206</v>
      </c>
      <c r="D975" t="s">
        <v>582</v>
      </c>
      <c r="E975">
        <v>12.582000000000001</v>
      </c>
    </row>
    <row r="976" spans="1:5" x14ac:dyDescent="0.45">
      <c r="A976">
        <v>2023</v>
      </c>
      <c r="B976" t="s">
        <v>4</v>
      </c>
      <c r="C976">
        <v>206</v>
      </c>
      <c r="D976" t="s">
        <v>583</v>
      </c>
      <c r="E976">
        <v>12.484999999999999</v>
      </c>
    </row>
    <row r="977" spans="1:5" x14ac:dyDescent="0.45">
      <c r="A977">
        <v>2023</v>
      </c>
      <c r="B977" t="s">
        <v>4</v>
      </c>
      <c r="C977">
        <v>206</v>
      </c>
      <c r="D977" t="s">
        <v>584</v>
      </c>
      <c r="E977">
        <v>12.292</v>
      </c>
    </row>
    <row r="978" spans="1:5" x14ac:dyDescent="0.45">
      <c r="A978">
        <v>2023</v>
      </c>
      <c r="B978" t="s">
        <v>4</v>
      </c>
      <c r="C978">
        <v>206</v>
      </c>
      <c r="D978" t="s">
        <v>585</v>
      </c>
      <c r="E978">
        <v>12.074</v>
      </c>
    </row>
    <row r="979" spans="1:5" x14ac:dyDescent="0.45">
      <c r="A979">
        <v>2023</v>
      </c>
      <c r="B979" t="s">
        <v>4</v>
      </c>
      <c r="C979">
        <v>206</v>
      </c>
      <c r="D979" t="s">
        <v>586</v>
      </c>
      <c r="E979">
        <v>11.977</v>
      </c>
    </row>
    <row r="980" spans="1:5" x14ac:dyDescent="0.45">
      <c r="A980">
        <v>2023</v>
      </c>
      <c r="B980" t="s">
        <v>4</v>
      </c>
      <c r="C980">
        <v>206</v>
      </c>
      <c r="D980" t="s">
        <v>587</v>
      </c>
      <c r="E980">
        <v>11.832000000000001</v>
      </c>
    </row>
    <row r="981" spans="1:5" x14ac:dyDescent="0.45">
      <c r="A981">
        <v>2023</v>
      </c>
      <c r="B981" t="s">
        <v>4</v>
      </c>
      <c r="C981">
        <v>206</v>
      </c>
      <c r="D981" t="s">
        <v>588</v>
      </c>
      <c r="E981">
        <v>11.613</v>
      </c>
    </row>
    <row r="982" spans="1:5" x14ac:dyDescent="0.45">
      <c r="A982">
        <v>2023</v>
      </c>
      <c r="B982" t="s">
        <v>4</v>
      </c>
      <c r="C982">
        <v>206</v>
      </c>
      <c r="D982" t="s">
        <v>589</v>
      </c>
      <c r="E982">
        <v>11.394</v>
      </c>
    </row>
    <row r="983" spans="1:5" x14ac:dyDescent="0.45">
      <c r="A983">
        <v>2023</v>
      </c>
      <c r="B983" t="s">
        <v>4</v>
      </c>
      <c r="C983">
        <v>206</v>
      </c>
      <c r="D983" t="s">
        <v>590</v>
      </c>
      <c r="E983">
        <v>11.2</v>
      </c>
    </row>
    <row r="984" spans="1:5" x14ac:dyDescent="0.45">
      <c r="A984">
        <v>2023</v>
      </c>
      <c r="B984" t="s">
        <v>4</v>
      </c>
      <c r="C984">
        <v>206</v>
      </c>
      <c r="D984" t="s">
        <v>591</v>
      </c>
      <c r="E984">
        <v>11.2</v>
      </c>
    </row>
    <row r="985" spans="1:5" x14ac:dyDescent="0.45">
      <c r="A985">
        <v>2023</v>
      </c>
      <c r="B985" t="s">
        <v>4</v>
      </c>
      <c r="C985">
        <v>206</v>
      </c>
      <c r="D985" t="s">
        <v>592</v>
      </c>
      <c r="E985">
        <v>11.224</v>
      </c>
    </row>
    <row r="986" spans="1:5" x14ac:dyDescent="0.45">
      <c r="A986">
        <v>2023</v>
      </c>
      <c r="B986" t="s">
        <v>4</v>
      </c>
      <c r="C986">
        <v>206</v>
      </c>
      <c r="D986" t="s">
        <v>593</v>
      </c>
      <c r="E986">
        <v>11.175000000000001</v>
      </c>
    </row>
    <row r="987" spans="1:5" x14ac:dyDescent="0.45">
      <c r="A987">
        <v>2023</v>
      </c>
      <c r="B987" t="s">
        <v>4</v>
      </c>
      <c r="C987">
        <v>206</v>
      </c>
      <c r="D987" t="s">
        <v>594</v>
      </c>
      <c r="E987">
        <v>11.297000000000001</v>
      </c>
    </row>
    <row r="988" spans="1:5" x14ac:dyDescent="0.45">
      <c r="A988">
        <v>2023</v>
      </c>
      <c r="B988" t="s">
        <v>4</v>
      </c>
      <c r="C988">
        <v>206</v>
      </c>
      <c r="D988" t="s">
        <v>595</v>
      </c>
      <c r="E988">
        <v>11.467000000000001</v>
      </c>
    </row>
    <row r="989" spans="1:5" x14ac:dyDescent="0.45">
      <c r="A989">
        <v>2023</v>
      </c>
      <c r="B989" t="s">
        <v>4</v>
      </c>
      <c r="C989">
        <v>206</v>
      </c>
      <c r="D989" t="s">
        <v>596</v>
      </c>
      <c r="E989">
        <v>11.589</v>
      </c>
    </row>
    <row r="990" spans="1:5" x14ac:dyDescent="0.45">
      <c r="A990">
        <v>2023</v>
      </c>
      <c r="B990" t="s">
        <v>4</v>
      </c>
      <c r="C990">
        <v>206</v>
      </c>
      <c r="D990" t="s">
        <v>597</v>
      </c>
      <c r="E990">
        <v>11.832000000000001</v>
      </c>
    </row>
    <row r="991" spans="1:5" x14ac:dyDescent="0.45">
      <c r="A991">
        <v>2023</v>
      </c>
      <c r="B991" t="s">
        <v>4</v>
      </c>
      <c r="C991">
        <v>206</v>
      </c>
      <c r="D991" t="s">
        <v>598</v>
      </c>
      <c r="E991">
        <v>12.05</v>
      </c>
    </row>
    <row r="992" spans="1:5" x14ac:dyDescent="0.45">
      <c r="A992">
        <v>2023</v>
      </c>
      <c r="B992" t="s">
        <v>4</v>
      </c>
      <c r="C992">
        <v>206</v>
      </c>
      <c r="D992" t="s">
        <v>599</v>
      </c>
      <c r="E992">
        <v>12.170999999999999</v>
      </c>
    </row>
    <row r="993" spans="1:5" x14ac:dyDescent="0.45">
      <c r="A993">
        <v>2023</v>
      </c>
      <c r="B993" t="s">
        <v>4</v>
      </c>
      <c r="C993">
        <v>206</v>
      </c>
      <c r="D993" t="s">
        <v>600</v>
      </c>
      <c r="E993">
        <v>12.122</v>
      </c>
    </row>
    <row r="994" spans="1:5" x14ac:dyDescent="0.45">
      <c r="A994">
        <v>2023</v>
      </c>
      <c r="B994" t="s">
        <v>4</v>
      </c>
      <c r="C994">
        <v>206</v>
      </c>
      <c r="D994" t="s">
        <v>601</v>
      </c>
      <c r="E994">
        <v>11.977</v>
      </c>
    </row>
    <row r="995" spans="1:5" x14ac:dyDescent="0.45">
      <c r="A995">
        <v>2023</v>
      </c>
      <c r="B995" t="s">
        <v>4</v>
      </c>
      <c r="C995">
        <v>206</v>
      </c>
      <c r="D995" t="s">
        <v>602</v>
      </c>
      <c r="E995">
        <v>12.364000000000001</v>
      </c>
    </row>
    <row r="996" spans="1:5" x14ac:dyDescent="0.45">
      <c r="A996">
        <v>2023</v>
      </c>
      <c r="B996" t="s">
        <v>4</v>
      </c>
      <c r="C996">
        <v>206</v>
      </c>
      <c r="D996" t="s">
        <v>603</v>
      </c>
      <c r="E996">
        <v>12.92</v>
      </c>
    </row>
    <row r="997" spans="1:5" x14ac:dyDescent="0.45">
      <c r="A997">
        <v>2023</v>
      </c>
      <c r="B997" t="s">
        <v>4</v>
      </c>
      <c r="C997">
        <v>206</v>
      </c>
      <c r="D997" t="s">
        <v>604</v>
      </c>
      <c r="E997">
        <v>13.353</v>
      </c>
    </row>
    <row r="998" spans="1:5" x14ac:dyDescent="0.45">
      <c r="A998">
        <v>2023</v>
      </c>
      <c r="B998" t="s">
        <v>4</v>
      </c>
      <c r="C998">
        <v>206</v>
      </c>
      <c r="D998" t="s">
        <v>605</v>
      </c>
      <c r="E998">
        <v>13.233000000000001</v>
      </c>
    </row>
    <row r="999" spans="1:5" x14ac:dyDescent="0.45">
      <c r="A999">
        <v>2023</v>
      </c>
      <c r="B999" t="s">
        <v>4</v>
      </c>
      <c r="C999">
        <v>206</v>
      </c>
      <c r="D999" t="s">
        <v>606</v>
      </c>
      <c r="E999">
        <v>13.161</v>
      </c>
    </row>
    <row r="1000" spans="1:5" x14ac:dyDescent="0.45">
      <c r="A1000">
        <v>2023</v>
      </c>
      <c r="B1000" t="s">
        <v>4</v>
      </c>
      <c r="C1000">
        <v>206</v>
      </c>
      <c r="D1000" t="s">
        <v>607</v>
      </c>
      <c r="E1000">
        <v>13.281000000000001</v>
      </c>
    </row>
    <row r="1001" spans="1:5" x14ac:dyDescent="0.45">
      <c r="A1001">
        <v>2023</v>
      </c>
      <c r="B1001" t="s">
        <v>4</v>
      </c>
      <c r="C1001">
        <v>206</v>
      </c>
      <c r="D1001" t="s">
        <v>608</v>
      </c>
      <c r="E1001">
        <v>13.185</v>
      </c>
    </row>
    <row r="1002" spans="1:5" x14ac:dyDescent="0.45">
      <c r="A1002">
        <v>2023</v>
      </c>
      <c r="B1002" t="s">
        <v>4</v>
      </c>
      <c r="C1002">
        <v>206</v>
      </c>
      <c r="D1002" t="s">
        <v>609</v>
      </c>
      <c r="E1002">
        <v>14.744999999999999</v>
      </c>
    </row>
    <row r="1003" spans="1:5" x14ac:dyDescent="0.45">
      <c r="A1003">
        <v>2023</v>
      </c>
      <c r="B1003" t="s">
        <v>4</v>
      </c>
      <c r="C1003">
        <v>206</v>
      </c>
      <c r="D1003" t="s">
        <v>610</v>
      </c>
      <c r="E1003">
        <v>14.242000000000001</v>
      </c>
    </row>
    <row r="1004" spans="1:5" x14ac:dyDescent="0.45">
      <c r="A1004">
        <v>2023</v>
      </c>
      <c r="B1004" t="s">
        <v>4</v>
      </c>
      <c r="C1004">
        <v>206</v>
      </c>
      <c r="D1004" t="s">
        <v>611</v>
      </c>
      <c r="E1004">
        <v>14.194000000000001</v>
      </c>
    </row>
    <row r="1005" spans="1:5" x14ac:dyDescent="0.45">
      <c r="A1005">
        <v>2023</v>
      </c>
      <c r="B1005" t="s">
        <v>4</v>
      </c>
      <c r="C1005">
        <v>206</v>
      </c>
      <c r="D1005" t="s">
        <v>612</v>
      </c>
      <c r="E1005">
        <v>15.199</v>
      </c>
    </row>
    <row r="1006" spans="1:5" x14ac:dyDescent="0.45">
      <c r="A1006">
        <v>2023</v>
      </c>
      <c r="B1006" t="s">
        <v>4</v>
      </c>
      <c r="C1006">
        <v>206</v>
      </c>
      <c r="D1006" t="s">
        <v>613</v>
      </c>
      <c r="E1006">
        <v>14.577</v>
      </c>
    </row>
    <row r="1007" spans="1:5" x14ac:dyDescent="0.45">
      <c r="A1007">
        <v>2023</v>
      </c>
      <c r="B1007" t="s">
        <v>4</v>
      </c>
      <c r="C1007">
        <v>206</v>
      </c>
      <c r="D1007" t="s">
        <v>614</v>
      </c>
      <c r="E1007">
        <v>14.385</v>
      </c>
    </row>
    <row r="1008" spans="1:5" x14ac:dyDescent="0.45">
      <c r="A1008">
        <v>2023</v>
      </c>
      <c r="B1008" t="s">
        <v>4</v>
      </c>
      <c r="C1008">
        <v>206</v>
      </c>
      <c r="D1008" t="s">
        <v>615</v>
      </c>
      <c r="E1008">
        <v>14.673</v>
      </c>
    </row>
    <row r="1009" spans="1:5" x14ac:dyDescent="0.45">
      <c r="A1009">
        <v>2023</v>
      </c>
      <c r="B1009" t="s">
        <v>4</v>
      </c>
      <c r="C1009">
        <v>206</v>
      </c>
      <c r="D1009" t="s">
        <v>616</v>
      </c>
      <c r="E1009">
        <v>14.194000000000001</v>
      </c>
    </row>
    <row r="1010" spans="1:5" x14ac:dyDescent="0.45">
      <c r="A1010">
        <v>2023</v>
      </c>
      <c r="B1010" t="s">
        <v>4</v>
      </c>
      <c r="C1010">
        <v>206</v>
      </c>
      <c r="D1010" t="s">
        <v>617</v>
      </c>
      <c r="E1010">
        <v>14.242000000000001</v>
      </c>
    </row>
    <row r="1011" spans="1:5" x14ac:dyDescent="0.45">
      <c r="A1011">
        <v>2023</v>
      </c>
      <c r="B1011" t="s">
        <v>4</v>
      </c>
      <c r="C1011">
        <v>206</v>
      </c>
      <c r="D1011" t="s">
        <v>618</v>
      </c>
      <c r="E1011">
        <v>13.714</v>
      </c>
    </row>
    <row r="1012" spans="1:5" x14ac:dyDescent="0.45">
      <c r="A1012">
        <v>2023</v>
      </c>
      <c r="B1012" t="s">
        <v>4</v>
      </c>
      <c r="C1012">
        <v>206</v>
      </c>
      <c r="D1012" t="s">
        <v>619</v>
      </c>
      <c r="E1012">
        <v>13.954000000000001</v>
      </c>
    </row>
    <row r="1013" spans="1:5" x14ac:dyDescent="0.45">
      <c r="A1013">
        <v>2023</v>
      </c>
      <c r="B1013" t="s">
        <v>4</v>
      </c>
      <c r="C1013">
        <v>206</v>
      </c>
      <c r="D1013" t="s">
        <v>620</v>
      </c>
      <c r="E1013">
        <v>13.161</v>
      </c>
    </row>
    <row r="1014" spans="1:5" x14ac:dyDescent="0.45">
      <c r="A1014">
        <v>2023</v>
      </c>
      <c r="B1014" t="s">
        <v>4</v>
      </c>
      <c r="C1014">
        <v>206</v>
      </c>
      <c r="D1014" t="s">
        <v>621</v>
      </c>
      <c r="E1014">
        <v>12.798999999999999</v>
      </c>
    </row>
    <row r="1015" spans="1:5" x14ac:dyDescent="0.45">
      <c r="A1015">
        <v>2023</v>
      </c>
      <c r="B1015" t="s">
        <v>4</v>
      </c>
      <c r="C1015">
        <v>206</v>
      </c>
      <c r="D1015" t="s">
        <v>622</v>
      </c>
      <c r="E1015">
        <v>12.823</v>
      </c>
    </row>
    <row r="1016" spans="1:5" x14ac:dyDescent="0.45">
      <c r="A1016">
        <v>2023</v>
      </c>
      <c r="B1016" t="s">
        <v>4</v>
      </c>
      <c r="C1016">
        <v>206</v>
      </c>
      <c r="D1016" t="s">
        <v>623</v>
      </c>
      <c r="E1016">
        <v>12.606</v>
      </c>
    </row>
    <row r="1017" spans="1:5" x14ac:dyDescent="0.45">
      <c r="A1017">
        <v>2023</v>
      </c>
      <c r="B1017" t="s">
        <v>4</v>
      </c>
      <c r="C1017">
        <v>206</v>
      </c>
      <c r="D1017" t="s">
        <v>624</v>
      </c>
      <c r="E1017">
        <v>12.292</v>
      </c>
    </row>
    <row r="1018" spans="1:5" x14ac:dyDescent="0.45">
      <c r="A1018">
        <v>2023</v>
      </c>
      <c r="B1018" t="s">
        <v>4</v>
      </c>
      <c r="C1018">
        <v>206</v>
      </c>
      <c r="D1018" t="s">
        <v>625</v>
      </c>
      <c r="E1018">
        <v>11.977</v>
      </c>
    </row>
    <row r="1019" spans="1:5" x14ac:dyDescent="0.45">
      <c r="A1019">
        <v>2023</v>
      </c>
      <c r="B1019" t="s">
        <v>4</v>
      </c>
      <c r="C1019">
        <v>206</v>
      </c>
      <c r="D1019" t="s">
        <v>626</v>
      </c>
      <c r="E1019">
        <v>11.952999999999999</v>
      </c>
    </row>
    <row r="1020" spans="1:5" x14ac:dyDescent="0.45">
      <c r="A1020">
        <v>2023</v>
      </c>
      <c r="B1020" t="s">
        <v>4</v>
      </c>
      <c r="C1020">
        <v>206</v>
      </c>
      <c r="D1020" t="s">
        <v>627</v>
      </c>
      <c r="E1020">
        <v>11.929</v>
      </c>
    </row>
    <row r="1021" spans="1:5" x14ac:dyDescent="0.45">
      <c r="A1021">
        <v>2023</v>
      </c>
      <c r="B1021" t="s">
        <v>4</v>
      </c>
      <c r="C1021">
        <v>206</v>
      </c>
      <c r="D1021" t="s">
        <v>628</v>
      </c>
      <c r="E1021">
        <v>11.807</v>
      </c>
    </row>
    <row r="1022" spans="1:5" x14ac:dyDescent="0.45">
      <c r="A1022">
        <v>2023</v>
      </c>
      <c r="B1022" t="s">
        <v>4</v>
      </c>
      <c r="C1022">
        <v>207</v>
      </c>
      <c r="D1022" t="s">
        <v>629</v>
      </c>
      <c r="E1022">
        <v>11.419</v>
      </c>
    </row>
    <row r="1023" spans="1:5" x14ac:dyDescent="0.45">
      <c r="A1023">
        <v>2023</v>
      </c>
      <c r="B1023" t="s">
        <v>4</v>
      </c>
      <c r="C1023">
        <v>207</v>
      </c>
      <c r="D1023" t="s">
        <v>630</v>
      </c>
      <c r="E1023">
        <v>11.2</v>
      </c>
    </row>
    <row r="1024" spans="1:5" x14ac:dyDescent="0.45">
      <c r="A1024">
        <v>2023</v>
      </c>
      <c r="B1024" t="s">
        <v>4</v>
      </c>
      <c r="C1024">
        <v>207</v>
      </c>
      <c r="D1024" t="s">
        <v>631</v>
      </c>
      <c r="E1024">
        <v>10.712</v>
      </c>
    </row>
    <row r="1025" spans="1:5" x14ac:dyDescent="0.45">
      <c r="A1025">
        <v>2023</v>
      </c>
      <c r="B1025" t="s">
        <v>4</v>
      </c>
      <c r="C1025">
        <v>207</v>
      </c>
      <c r="D1025" t="s">
        <v>632</v>
      </c>
      <c r="E1025">
        <v>10.295999999999999</v>
      </c>
    </row>
    <row r="1026" spans="1:5" x14ac:dyDescent="0.45">
      <c r="A1026">
        <v>2023</v>
      </c>
      <c r="B1026" t="s">
        <v>4</v>
      </c>
      <c r="C1026">
        <v>207</v>
      </c>
      <c r="D1026" t="s">
        <v>633</v>
      </c>
      <c r="E1026">
        <v>10.124000000000001</v>
      </c>
    </row>
    <row r="1027" spans="1:5" x14ac:dyDescent="0.45">
      <c r="A1027">
        <v>2023</v>
      </c>
      <c r="B1027" t="s">
        <v>4</v>
      </c>
      <c r="C1027">
        <v>207</v>
      </c>
      <c r="D1027" t="s">
        <v>634</v>
      </c>
      <c r="E1027">
        <v>9.8539999999999992</v>
      </c>
    </row>
    <row r="1028" spans="1:5" x14ac:dyDescent="0.45">
      <c r="A1028">
        <v>2023</v>
      </c>
      <c r="B1028" t="s">
        <v>4</v>
      </c>
      <c r="C1028">
        <v>207</v>
      </c>
      <c r="D1028" t="s">
        <v>635</v>
      </c>
      <c r="E1028">
        <v>9.7309999999999999</v>
      </c>
    </row>
    <row r="1029" spans="1:5" x14ac:dyDescent="0.45">
      <c r="A1029">
        <v>2023</v>
      </c>
      <c r="B1029" t="s">
        <v>4</v>
      </c>
      <c r="C1029">
        <v>207</v>
      </c>
      <c r="D1029" t="s">
        <v>636</v>
      </c>
      <c r="E1029">
        <v>9.8539999999999992</v>
      </c>
    </row>
    <row r="1030" spans="1:5" x14ac:dyDescent="0.45">
      <c r="A1030">
        <v>2023</v>
      </c>
      <c r="B1030" t="s">
        <v>4</v>
      </c>
      <c r="C1030">
        <v>207</v>
      </c>
      <c r="D1030" t="s">
        <v>637</v>
      </c>
      <c r="E1030">
        <v>9.9030000000000005</v>
      </c>
    </row>
    <row r="1031" spans="1:5" x14ac:dyDescent="0.45">
      <c r="A1031">
        <v>2023</v>
      </c>
      <c r="B1031" t="s">
        <v>4</v>
      </c>
      <c r="C1031">
        <v>207</v>
      </c>
      <c r="D1031" t="s">
        <v>638</v>
      </c>
      <c r="E1031">
        <v>8.9649999999999999</v>
      </c>
    </row>
    <row r="1032" spans="1:5" x14ac:dyDescent="0.45">
      <c r="A1032">
        <v>2023</v>
      </c>
      <c r="B1032" t="s">
        <v>4</v>
      </c>
      <c r="C1032">
        <v>207</v>
      </c>
      <c r="D1032" t="s">
        <v>639</v>
      </c>
      <c r="E1032">
        <v>9.0890000000000004</v>
      </c>
    </row>
    <row r="1033" spans="1:5" x14ac:dyDescent="0.45">
      <c r="A1033">
        <v>2023</v>
      </c>
      <c r="B1033" t="s">
        <v>4</v>
      </c>
      <c r="C1033">
        <v>207</v>
      </c>
      <c r="D1033" t="s">
        <v>640</v>
      </c>
      <c r="E1033">
        <v>8.4190000000000005</v>
      </c>
    </row>
    <row r="1034" spans="1:5" x14ac:dyDescent="0.45">
      <c r="A1034">
        <v>2023</v>
      </c>
      <c r="B1034" t="s">
        <v>4</v>
      </c>
      <c r="C1034">
        <v>207</v>
      </c>
      <c r="D1034" t="s">
        <v>641</v>
      </c>
      <c r="E1034">
        <v>9.0640000000000001</v>
      </c>
    </row>
    <row r="1035" spans="1:5" x14ac:dyDescent="0.45">
      <c r="A1035">
        <v>2023</v>
      </c>
      <c r="B1035" t="s">
        <v>4</v>
      </c>
      <c r="C1035">
        <v>207</v>
      </c>
      <c r="D1035" t="s">
        <v>642</v>
      </c>
      <c r="E1035">
        <v>9.1140000000000008</v>
      </c>
    </row>
    <row r="1036" spans="1:5" x14ac:dyDescent="0.45">
      <c r="A1036">
        <v>2023</v>
      </c>
      <c r="B1036" t="s">
        <v>4</v>
      </c>
      <c r="C1036">
        <v>207</v>
      </c>
      <c r="D1036" t="s">
        <v>643</v>
      </c>
      <c r="E1036">
        <v>10.907</v>
      </c>
    </row>
    <row r="1037" spans="1:5" x14ac:dyDescent="0.45">
      <c r="A1037">
        <v>2023</v>
      </c>
      <c r="B1037" t="s">
        <v>4</v>
      </c>
      <c r="C1037">
        <v>207</v>
      </c>
      <c r="D1037" t="s">
        <v>644</v>
      </c>
      <c r="E1037">
        <v>13.762</v>
      </c>
    </row>
    <row r="1038" spans="1:5" x14ac:dyDescent="0.45">
      <c r="A1038">
        <v>2023</v>
      </c>
      <c r="B1038" t="s">
        <v>4</v>
      </c>
      <c r="C1038">
        <v>207</v>
      </c>
      <c r="D1038" t="s">
        <v>645</v>
      </c>
      <c r="E1038">
        <v>12.316000000000001</v>
      </c>
    </row>
    <row r="1039" spans="1:5" x14ac:dyDescent="0.45">
      <c r="A1039">
        <v>2023</v>
      </c>
      <c r="B1039" t="s">
        <v>4</v>
      </c>
      <c r="C1039">
        <v>207</v>
      </c>
      <c r="D1039" t="s">
        <v>646</v>
      </c>
      <c r="E1039">
        <v>13.786</v>
      </c>
    </row>
    <row r="1040" spans="1:5" x14ac:dyDescent="0.45">
      <c r="A1040">
        <v>2023</v>
      </c>
      <c r="B1040" t="s">
        <v>4</v>
      </c>
      <c r="C1040">
        <v>207</v>
      </c>
      <c r="D1040" t="s">
        <v>647</v>
      </c>
      <c r="E1040">
        <v>14.864000000000001</v>
      </c>
    </row>
    <row r="1041" spans="1:5" x14ac:dyDescent="0.45">
      <c r="A1041">
        <v>2023</v>
      </c>
      <c r="B1041" t="s">
        <v>4</v>
      </c>
      <c r="C1041">
        <v>207</v>
      </c>
      <c r="D1041" t="s">
        <v>648</v>
      </c>
      <c r="E1041">
        <v>16.344000000000001</v>
      </c>
    </row>
    <row r="1042" spans="1:5" x14ac:dyDescent="0.45">
      <c r="A1042">
        <v>2023</v>
      </c>
      <c r="B1042" t="s">
        <v>4</v>
      </c>
      <c r="C1042">
        <v>207</v>
      </c>
      <c r="D1042" t="s">
        <v>649</v>
      </c>
      <c r="E1042">
        <v>16.033999999999999</v>
      </c>
    </row>
    <row r="1043" spans="1:5" x14ac:dyDescent="0.45">
      <c r="A1043">
        <v>2023</v>
      </c>
      <c r="B1043" t="s">
        <v>4</v>
      </c>
      <c r="C1043">
        <v>207</v>
      </c>
      <c r="D1043" t="s">
        <v>650</v>
      </c>
      <c r="E1043">
        <v>16.654</v>
      </c>
    </row>
    <row r="1044" spans="1:5" x14ac:dyDescent="0.45">
      <c r="A1044">
        <v>2023</v>
      </c>
      <c r="B1044" t="s">
        <v>4</v>
      </c>
      <c r="C1044">
        <v>207</v>
      </c>
      <c r="D1044" t="s">
        <v>651</v>
      </c>
      <c r="E1044">
        <v>17.106000000000002</v>
      </c>
    </row>
    <row r="1045" spans="1:5" x14ac:dyDescent="0.45">
      <c r="A1045">
        <v>2023</v>
      </c>
      <c r="B1045" t="s">
        <v>4</v>
      </c>
      <c r="C1045">
        <v>207</v>
      </c>
      <c r="D1045" t="s">
        <v>652</v>
      </c>
      <c r="E1045">
        <v>16.606000000000002</v>
      </c>
    </row>
    <row r="1046" spans="1:5" x14ac:dyDescent="0.45">
      <c r="A1046">
        <v>2023</v>
      </c>
      <c r="B1046" t="s">
        <v>4</v>
      </c>
      <c r="C1046">
        <v>207</v>
      </c>
      <c r="D1046" t="s">
        <v>653</v>
      </c>
      <c r="E1046">
        <v>19.032</v>
      </c>
    </row>
    <row r="1047" spans="1:5" x14ac:dyDescent="0.45">
      <c r="A1047">
        <v>2023</v>
      </c>
      <c r="B1047" t="s">
        <v>4</v>
      </c>
      <c r="C1047">
        <v>207</v>
      </c>
      <c r="D1047" t="s">
        <v>654</v>
      </c>
      <c r="E1047">
        <v>16.606000000000002</v>
      </c>
    </row>
    <row r="1048" spans="1:5" x14ac:dyDescent="0.45">
      <c r="A1048">
        <v>2023</v>
      </c>
      <c r="B1048" t="s">
        <v>4</v>
      </c>
      <c r="C1048">
        <v>207</v>
      </c>
      <c r="D1048" t="s">
        <v>655</v>
      </c>
      <c r="E1048">
        <v>17.890999999999998</v>
      </c>
    </row>
    <row r="1049" spans="1:5" x14ac:dyDescent="0.45">
      <c r="A1049">
        <v>2023</v>
      </c>
      <c r="B1049" t="s">
        <v>4</v>
      </c>
      <c r="C1049">
        <v>207</v>
      </c>
      <c r="D1049" t="s">
        <v>656</v>
      </c>
      <c r="E1049">
        <v>18.129000000000001</v>
      </c>
    </row>
    <row r="1050" spans="1:5" x14ac:dyDescent="0.45">
      <c r="A1050">
        <v>2023</v>
      </c>
      <c r="B1050" t="s">
        <v>4</v>
      </c>
      <c r="C1050">
        <v>207</v>
      </c>
      <c r="D1050" t="s">
        <v>657</v>
      </c>
      <c r="E1050">
        <v>20.792999999999999</v>
      </c>
    </row>
    <row r="1051" spans="1:5" x14ac:dyDescent="0.45">
      <c r="A1051">
        <v>2023</v>
      </c>
      <c r="B1051" t="s">
        <v>4</v>
      </c>
      <c r="C1051">
        <v>207</v>
      </c>
      <c r="D1051" t="s">
        <v>658</v>
      </c>
      <c r="E1051">
        <v>18.533000000000001</v>
      </c>
    </row>
    <row r="1052" spans="1:5" x14ac:dyDescent="0.45">
      <c r="A1052">
        <v>2023</v>
      </c>
      <c r="B1052" t="s">
        <v>4</v>
      </c>
      <c r="C1052">
        <v>207</v>
      </c>
      <c r="D1052" t="s">
        <v>659</v>
      </c>
      <c r="E1052">
        <v>18.747</v>
      </c>
    </row>
    <row r="1053" spans="1:5" x14ac:dyDescent="0.45">
      <c r="A1053">
        <v>2023</v>
      </c>
      <c r="B1053" t="s">
        <v>4</v>
      </c>
      <c r="C1053">
        <v>207</v>
      </c>
      <c r="D1053" t="s">
        <v>660</v>
      </c>
      <c r="E1053">
        <v>18.2</v>
      </c>
    </row>
    <row r="1054" spans="1:5" x14ac:dyDescent="0.45">
      <c r="A1054">
        <v>2023</v>
      </c>
      <c r="B1054" t="s">
        <v>4</v>
      </c>
      <c r="C1054">
        <v>207</v>
      </c>
      <c r="D1054" t="s">
        <v>661</v>
      </c>
      <c r="E1054">
        <v>18.556999999999999</v>
      </c>
    </row>
    <row r="1055" spans="1:5" x14ac:dyDescent="0.45">
      <c r="A1055">
        <v>2023</v>
      </c>
      <c r="B1055" t="s">
        <v>4</v>
      </c>
      <c r="C1055">
        <v>207</v>
      </c>
      <c r="D1055" t="s">
        <v>662</v>
      </c>
      <c r="E1055">
        <v>17.225000000000001</v>
      </c>
    </row>
    <row r="1056" spans="1:5" x14ac:dyDescent="0.45">
      <c r="A1056">
        <v>2023</v>
      </c>
      <c r="B1056" t="s">
        <v>4</v>
      </c>
      <c r="C1056">
        <v>207</v>
      </c>
      <c r="D1056" t="s">
        <v>663</v>
      </c>
      <c r="E1056">
        <v>17.010999999999999</v>
      </c>
    </row>
    <row r="1057" spans="1:5" x14ac:dyDescent="0.45">
      <c r="A1057">
        <v>2023</v>
      </c>
      <c r="B1057" t="s">
        <v>4</v>
      </c>
      <c r="C1057">
        <v>207</v>
      </c>
      <c r="D1057" t="s">
        <v>664</v>
      </c>
      <c r="E1057">
        <v>17.558</v>
      </c>
    </row>
    <row r="1058" spans="1:5" x14ac:dyDescent="0.45">
      <c r="A1058">
        <v>2023</v>
      </c>
      <c r="B1058" t="s">
        <v>4</v>
      </c>
      <c r="C1058">
        <v>207</v>
      </c>
      <c r="D1058" t="s">
        <v>665</v>
      </c>
      <c r="E1058">
        <v>16.677</v>
      </c>
    </row>
    <row r="1059" spans="1:5" x14ac:dyDescent="0.45">
      <c r="A1059">
        <v>2023</v>
      </c>
      <c r="B1059" t="s">
        <v>4</v>
      </c>
      <c r="C1059">
        <v>207</v>
      </c>
      <c r="D1059" t="s">
        <v>666</v>
      </c>
      <c r="E1059">
        <v>17.058</v>
      </c>
    </row>
    <row r="1060" spans="1:5" x14ac:dyDescent="0.45">
      <c r="A1060">
        <v>2023</v>
      </c>
      <c r="B1060" t="s">
        <v>4</v>
      </c>
      <c r="C1060">
        <v>207</v>
      </c>
      <c r="D1060" t="s">
        <v>667</v>
      </c>
      <c r="E1060">
        <v>16.463000000000001</v>
      </c>
    </row>
    <row r="1061" spans="1:5" x14ac:dyDescent="0.45">
      <c r="A1061">
        <v>2023</v>
      </c>
      <c r="B1061" t="s">
        <v>4</v>
      </c>
      <c r="C1061">
        <v>207</v>
      </c>
      <c r="D1061" t="s">
        <v>668</v>
      </c>
      <c r="E1061">
        <v>16.939</v>
      </c>
    </row>
    <row r="1062" spans="1:5" x14ac:dyDescent="0.45">
      <c r="A1062">
        <v>2023</v>
      </c>
      <c r="B1062" t="s">
        <v>4</v>
      </c>
      <c r="C1062">
        <v>207</v>
      </c>
      <c r="D1062" t="s">
        <v>669</v>
      </c>
      <c r="E1062">
        <v>16.414999999999999</v>
      </c>
    </row>
    <row r="1063" spans="1:5" x14ac:dyDescent="0.45">
      <c r="A1063">
        <v>2023</v>
      </c>
      <c r="B1063" t="s">
        <v>4</v>
      </c>
      <c r="C1063">
        <v>207</v>
      </c>
      <c r="D1063" t="s">
        <v>670</v>
      </c>
      <c r="E1063">
        <v>17.13</v>
      </c>
    </row>
    <row r="1064" spans="1:5" x14ac:dyDescent="0.45">
      <c r="A1064">
        <v>2023</v>
      </c>
      <c r="B1064" t="s">
        <v>4</v>
      </c>
      <c r="C1064">
        <v>207</v>
      </c>
      <c r="D1064" t="s">
        <v>671</v>
      </c>
      <c r="E1064">
        <v>16.510999999999999</v>
      </c>
    </row>
    <row r="1065" spans="1:5" x14ac:dyDescent="0.45">
      <c r="A1065">
        <v>2023</v>
      </c>
      <c r="B1065" t="s">
        <v>4</v>
      </c>
      <c r="C1065">
        <v>207</v>
      </c>
      <c r="D1065" t="s">
        <v>672</v>
      </c>
      <c r="E1065">
        <v>15.247</v>
      </c>
    </row>
    <row r="1066" spans="1:5" x14ac:dyDescent="0.45">
      <c r="A1066">
        <v>2023</v>
      </c>
      <c r="B1066" t="s">
        <v>4</v>
      </c>
      <c r="C1066">
        <v>207</v>
      </c>
      <c r="D1066" t="s">
        <v>673</v>
      </c>
      <c r="E1066">
        <v>14.409000000000001</v>
      </c>
    </row>
    <row r="1067" spans="1:5" x14ac:dyDescent="0.45">
      <c r="A1067">
        <v>2023</v>
      </c>
      <c r="B1067" t="s">
        <v>4</v>
      </c>
      <c r="C1067">
        <v>207</v>
      </c>
      <c r="D1067" t="s">
        <v>674</v>
      </c>
      <c r="E1067">
        <v>13.714</v>
      </c>
    </row>
    <row r="1068" spans="1:5" x14ac:dyDescent="0.45">
      <c r="A1068">
        <v>2023</v>
      </c>
      <c r="B1068" t="s">
        <v>4</v>
      </c>
      <c r="C1068">
        <v>207</v>
      </c>
      <c r="D1068" t="s">
        <v>675</v>
      </c>
      <c r="E1068">
        <v>13.305</v>
      </c>
    </row>
    <row r="1069" spans="1:5" x14ac:dyDescent="0.45">
      <c r="A1069">
        <v>2023</v>
      </c>
      <c r="B1069" t="s">
        <v>4</v>
      </c>
      <c r="C1069">
        <v>207</v>
      </c>
      <c r="D1069" t="s">
        <v>676</v>
      </c>
      <c r="E1069">
        <v>12.702999999999999</v>
      </c>
    </row>
    <row r="1070" spans="1:5" x14ac:dyDescent="0.45">
      <c r="A1070">
        <v>2023</v>
      </c>
      <c r="B1070" t="s">
        <v>4</v>
      </c>
      <c r="C1070">
        <v>208</v>
      </c>
      <c r="D1070" t="s">
        <v>677</v>
      </c>
      <c r="E1070">
        <v>12.436999999999999</v>
      </c>
    </row>
    <row r="1071" spans="1:5" x14ac:dyDescent="0.45">
      <c r="A1071">
        <v>2023</v>
      </c>
      <c r="B1071" t="s">
        <v>4</v>
      </c>
      <c r="C1071">
        <v>208</v>
      </c>
      <c r="D1071" t="s">
        <v>678</v>
      </c>
      <c r="E1071">
        <v>12.195</v>
      </c>
    </row>
    <row r="1072" spans="1:5" x14ac:dyDescent="0.45">
      <c r="A1072">
        <v>2023</v>
      </c>
      <c r="B1072" t="s">
        <v>4</v>
      </c>
      <c r="C1072">
        <v>208</v>
      </c>
      <c r="D1072" t="s">
        <v>679</v>
      </c>
      <c r="E1072">
        <v>12.218999999999999</v>
      </c>
    </row>
    <row r="1073" spans="1:5" x14ac:dyDescent="0.45">
      <c r="A1073">
        <v>2023</v>
      </c>
      <c r="B1073" t="s">
        <v>4</v>
      </c>
      <c r="C1073">
        <v>208</v>
      </c>
      <c r="D1073" t="s">
        <v>680</v>
      </c>
      <c r="E1073">
        <v>12.678000000000001</v>
      </c>
    </row>
    <row r="1074" spans="1:5" x14ac:dyDescent="0.45">
      <c r="A1074">
        <v>2023</v>
      </c>
      <c r="B1074" t="s">
        <v>4</v>
      </c>
      <c r="C1074">
        <v>208</v>
      </c>
      <c r="D1074" t="s">
        <v>681</v>
      </c>
      <c r="E1074">
        <v>12.558</v>
      </c>
    </row>
    <row r="1075" spans="1:5" x14ac:dyDescent="0.45">
      <c r="A1075">
        <v>2023</v>
      </c>
      <c r="B1075" t="s">
        <v>4</v>
      </c>
      <c r="C1075">
        <v>208</v>
      </c>
      <c r="D1075" t="s">
        <v>682</v>
      </c>
      <c r="E1075">
        <v>12.702999999999999</v>
      </c>
    </row>
    <row r="1076" spans="1:5" x14ac:dyDescent="0.45">
      <c r="A1076">
        <v>2023</v>
      </c>
      <c r="B1076" t="s">
        <v>4</v>
      </c>
      <c r="C1076">
        <v>208</v>
      </c>
      <c r="D1076" t="s">
        <v>683</v>
      </c>
      <c r="E1076">
        <v>12.582000000000001</v>
      </c>
    </row>
    <row r="1077" spans="1:5" x14ac:dyDescent="0.45">
      <c r="A1077">
        <v>2023</v>
      </c>
      <c r="B1077" t="s">
        <v>4</v>
      </c>
      <c r="C1077">
        <v>208</v>
      </c>
      <c r="D1077" t="s">
        <v>684</v>
      </c>
      <c r="E1077">
        <v>12.727</v>
      </c>
    </row>
    <row r="1078" spans="1:5" x14ac:dyDescent="0.45">
      <c r="A1078">
        <v>2023</v>
      </c>
      <c r="B1078" t="s">
        <v>4</v>
      </c>
      <c r="C1078">
        <v>208</v>
      </c>
      <c r="D1078" t="s">
        <v>685</v>
      </c>
      <c r="E1078">
        <v>12.823</v>
      </c>
    </row>
    <row r="1079" spans="1:5" x14ac:dyDescent="0.45">
      <c r="A1079">
        <v>2023</v>
      </c>
      <c r="B1079" t="s">
        <v>4</v>
      </c>
      <c r="C1079">
        <v>208</v>
      </c>
      <c r="D1079" t="s">
        <v>686</v>
      </c>
      <c r="E1079">
        <v>13.137</v>
      </c>
    </row>
    <row r="1080" spans="1:5" x14ac:dyDescent="0.45">
      <c r="A1080">
        <v>2023</v>
      </c>
      <c r="B1080" t="s">
        <v>4</v>
      </c>
      <c r="C1080">
        <v>208</v>
      </c>
      <c r="D1080" t="s">
        <v>687</v>
      </c>
      <c r="E1080">
        <v>13.425000000000001</v>
      </c>
    </row>
    <row r="1081" spans="1:5" x14ac:dyDescent="0.45">
      <c r="A1081">
        <v>2023</v>
      </c>
      <c r="B1081" t="s">
        <v>4</v>
      </c>
      <c r="C1081">
        <v>208</v>
      </c>
      <c r="D1081" t="s">
        <v>688</v>
      </c>
      <c r="E1081">
        <v>13.593999999999999</v>
      </c>
    </row>
    <row r="1082" spans="1:5" x14ac:dyDescent="0.45">
      <c r="A1082">
        <v>2023</v>
      </c>
      <c r="B1082" t="s">
        <v>4</v>
      </c>
      <c r="C1082">
        <v>208</v>
      </c>
      <c r="D1082" t="s">
        <v>689</v>
      </c>
      <c r="E1082">
        <v>13.762</v>
      </c>
    </row>
    <row r="1083" spans="1:5" x14ac:dyDescent="0.45">
      <c r="A1083">
        <v>2023</v>
      </c>
      <c r="B1083" t="s">
        <v>4</v>
      </c>
      <c r="C1083">
        <v>208</v>
      </c>
      <c r="D1083" t="s">
        <v>690</v>
      </c>
      <c r="E1083">
        <v>13.786</v>
      </c>
    </row>
    <row r="1084" spans="1:5" x14ac:dyDescent="0.45">
      <c r="A1084">
        <v>2023</v>
      </c>
      <c r="B1084" t="s">
        <v>4</v>
      </c>
      <c r="C1084">
        <v>208</v>
      </c>
      <c r="D1084" t="s">
        <v>691</v>
      </c>
      <c r="E1084">
        <v>13.738</v>
      </c>
    </row>
    <row r="1085" spans="1:5" x14ac:dyDescent="0.45">
      <c r="A1085">
        <v>2023</v>
      </c>
      <c r="B1085" t="s">
        <v>4</v>
      </c>
      <c r="C1085">
        <v>208</v>
      </c>
      <c r="D1085" t="s">
        <v>692</v>
      </c>
      <c r="E1085">
        <v>13.906000000000001</v>
      </c>
    </row>
    <row r="1086" spans="1:5" x14ac:dyDescent="0.45">
      <c r="A1086">
        <v>2023</v>
      </c>
      <c r="B1086" t="s">
        <v>4</v>
      </c>
      <c r="C1086">
        <v>208</v>
      </c>
      <c r="D1086" t="s">
        <v>693</v>
      </c>
      <c r="E1086">
        <v>14.098000000000001</v>
      </c>
    </row>
    <row r="1087" spans="1:5" x14ac:dyDescent="0.45">
      <c r="A1087">
        <v>2023</v>
      </c>
      <c r="B1087" t="s">
        <v>4</v>
      </c>
      <c r="C1087">
        <v>208</v>
      </c>
      <c r="D1087" t="s">
        <v>694</v>
      </c>
      <c r="E1087">
        <v>14.29</v>
      </c>
    </row>
    <row r="1088" spans="1:5" x14ac:dyDescent="0.45">
      <c r="A1088">
        <v>2023</v>
      </c>
      <c r="B1088" t="s">
        <v>4</v>
      </c>
      <c r="C1088">
        <v>208</v>
      </c>
      <c r="D1088" t="s">
        <v>695</v>
      </c>
      <c r="E1088">
        <v>14.625</v>
      </c>
    </row>
    <row r="1089" spans="1:5" x14ac:dyDescent="0.45">
      <c r="A1089">
        <v>2023</v>
      </c>
      <c r="B1089" t="s">
        <v>4</v>
      </c>
      <c r="C1089">
        <v>208</v>
      </c>
      <c r="D1089" t="s">
        <v>696</v>
      </c>
      <c r="E1089">
        <v>14.768000000000001</v>
      </c>
    </row>
    <row r="1090" spans="1:5" x14ac:dyDescent="0.45">
      <c r="A1090">
        <v>2023</v>
      </c>
      <c r="B1090" t="s">
        <v>4</v>
      </c>
      <c r="C1090">
        <v>208</v>
      </c>
      <c r="D1090" t="s">
        <v>697</v>
      </c>
      <c r="E1090">
        <v>15.247</v>
      </c>
    </row>
    <row r="1091" spans="1:5" x14ac:dyDescent="0.45">
      <c r="A1091">
        <v>2023</v>
      </c>
      <c r="B1091" t="s">
        <v>4</v>
      </c>
      <c r="C1091">
        <v>208</v>
      </c>
      <c r="D1091" t="s">
        <v>698</v>
      </c>
      <c r="E1091">
        <v>15.247</v>
      </c>
    </row>
    <row r="1092" spans="1:5" x14ac:dyDescent="0.45">
      <c r="A1092">
        <v>2023</v>
      </c>
      <c r="B1092" t="s">
        <v>4</v>
      </c>
      <c r="C1092">
        <v>208</v>
      </c>
      <c r="D1092" t="s">
        <v>699</v>
      </c>
      <c r="E1092">
        <v>15.461</v>
      </c>
    </row>
    <row r="1093" spans="1:5" x14ac:dyDescent="0.45">
      <c r="A1093">
        <v>2023</v>
      </c>
      <c r="B1093" t="s">
        <v>4</v>
      </c>
      <c r="C1093">
        <v>208</v>
      </c>
      <c r="D1093" t="s">
        <v>700</v>
      </c>
      <c r="E1093">
        <v>15.39</v>
      </c>
    </row>
    <row r="1094" spans="1:5" x14ac:dyDescent="0.45">
      <c r="A1094">
        <v>2023</v>
      </c>
      <c r="B1094" t="s">
        <v>4</v>
      </c>
      <c r="C1094">
        <v>208</v>
      </c>
      <c r="D1094" t="s">
        <v>701</v>
      </c>
      <c r="E1094">
        <v>15.747999999999999</v>
      </c>
    </row>
    <row r="1095" spans="1:5" x14ac:dyDescent="0.45">
      <c r="A1095">
        <v>2023</v>
      </c>
      <c r="B1095" t="s">
        <v>4</v>
      </c>
      <c r="C1095">
        <v>208</v>
      </c>
      <c r="D1095" t="s">
        <v>702</v>
      </c>
      <c r="E1095">
        <v>16.367999999999999</v>
      </c>
    </row>
    <row r="1096" spans="1:5" x14ac:dyDescent="0.45">
      <c r="A1096">
        <v>2023</v>
      </c>
      <c r="B1096" t="s">
        <v>4</v>
      </c>
      <c r="C1096">
        <v>208</v>
      </c>
      <c r="D1096" t="s">
        <v>703</v>
      </c>
      <c r="E1096">
        <v>15.986000000000001</v>
      </c>
    </row>
    <row r="1097" spans="1:5" x14ac:dyDescent="0.45">
      <c r="A1097">
        <v>2023</v>
      </c>
      <c r="B1097" t="s">
        <v>4</v>
      </c>
      <c r="C1097">
        <v>208</v>
      </c>
      <c r="D1097" t="s">
        <v>704</v>
      </c>
      <c r="E1097">
        <v>16.533999999999999</v>
      </c>
    </row>
    <row r="1098" spans="1:5" x14ac:dyDescent="0.45">
      <c r="A1098">
        <v>2023</v>
      </c>
      <c r="B1098" t="s">
        <v>4</v>
      </c>
      <c r="C1098">
        <v>208</v>
      </c>
      <c r="D1098" t="s">
        <v>705</v>
      </c>
      <c r="E1098">
        <v>16.748999999999999</v>
      </c>
    </row>
    <row r="1099" spans="1:5" x14ac:dyDescent="0.45">
      <c r="A1099">
        <v>2023</v>
      </c>
      <c r="B1099" t="s">
        <v>4</v>
      </c>
      <c r="C1099">
        <v>208</v>
      </c>
      <c r="D1099" t="s">
        <v>706</v>
      </c>
      <c r="E1099">
        <v>17.13</v>
      </c>
    </row>
    <row r="1100" spans="1:5" x14ac:dyDescent="0.45">
      <c r="A1100">
        <v>2023</v>
      </c>
      <c r="B1100" t="s">
        <v>4</v>
      </c>
      <c r="C1100">
        <v>208</v>
      </c>
      <c r="D1100" t="s">
        <v>707</v>
      </c>
      <c r="E1100">
        <v>17.271999999999998</v>
      </c>
    </row>
    <row r="1101" spans="1:5" x14ac:dyDescent="0.45">
      <c r="A1101">
        <v>2023</v>
      </c>
      <c r="B1101" t="s">
        <v>4</v>
      </c>
      <c r="C1101">
        <v>208</v>
      </c>
      <c r="D1101" t="s">
        <v>708</v>
      </c>
      <c r="E1101">
        <v>17.082000000000001</v>
      </c>
    </row>
    <row r="1102" spans="1:5" x14ac:dyDescent="0.45">
      <c r="A1102">
        <v>2023</v>
      </c>
      <c r="B1102" t="s">
        <v>4</v>
      </c>
      <c r="C1102">
        <v>208</v>
      </c>
      <c r="D1102" t="s">
        <v>709</v>
      </c>
      <c r="E1102">
        <v>16.867999999999999</v>
      </c>
    </row>
    <row r="1103" spans="1:5" x14ac:dyDescent="0.45">
      <c r="A1103">
        <v>2023</v>
      </c>
      <c r="B1103" t="s">
        <v>4</v>
      </c>
      <c r="C1103">
        <v>208</v>
      </c>
      <c r="D1103" t="s">
        <v>710</v>
      </c>
      <c r="E1103">
        <v>16.748999999999999</v>
      </c>
    </row>
    <row r="1104" spans="1:5" x14ac:dyDescent="0.45">
      <c r="A1104">
        <v>2023</v>
      </c>
      <c r="B1104" t="s">
        <v>4</v>
      </c>
      <c r="C1104">
        <v>208</v>
      </c>
      <c r="D1104" t="s">
        <v>711</v>
      </c>
      <c r="E1104">
        <v>16.939</v>
      </c>
    </row>
    <row r="1105" spans="1:5" x14ac:dyDescent="0.45">
      <c r="A1105">
        <v>2023</v>
      </c>
      <c r="B1105" t="s">
        <v>4</v>
      </c>
      <c r="C1105">
        <v>208</v>
      </c>
      <c r="D1105" t="s">
        <v>712</v>
      </c>
      <c r="E1105">
        <v>17.106000000000002</v>
      </c>
    </row>
    <row r="1106" spans="1:5" x14ac:dyDescent="0.45">
      <c r="A1106">
        <v>2023</v>
      </c>
      <c r="B1106" t="s">
        <v>4</v>
      </c>
      <c r="C1106">
        <v>208</v>
      </c>
      <c r="D1106" t="s">
        <v>713</v>
      </c>
      <c r="E1106">
        <v>16.963000000000001</v>
      </c>
    </row>
    <row r="1107" spans="1:5" x14ac:dyDescent="0.45">
      <c r="A1107">
        <v>2023</v>
      </c>
      <c r="B1107" t="s">
        <v>4</v>
      </c>
      <c r="C1107">
        <v>208</v>
      </c>
      <c r="D1107" t="s">
        <v>714</v>
      </c>
      <c r="E1107">
        <v>17.558</v>
      </c>
    </row>
    <row r="1108" spans="1:5" x14ac:dyDescent="0.45">
      <c r="A1108">
        <v>2023</v>
      </c>
      <c r="B1108" t="s">
        <v>4</v>
      </c>
      <c r="C1108">
        <v>208</v>
      </c>
      <c r="D1108" t="s">
        <v>715</v>
      </c>
      <c r="E1108">
        <v>16.391999999999999</v>
      </c>
    </row>
    <row r="1109" spans="1:5" x14ac:dyDescent="0.45">
      <c r="A1109">
        <v>2023</v>
      </c>
      <c r="B1109" t="s">
        <v>4</v>
      </c>
      <c r="C1109">
        <v>208</v>
      </c>
      <c r="D1109" t="s">
        <v>716</v>
      </c>
      <c r="E1109">
        <v>16.129000000000001</v>
      </c>
    </row>
    <row r="1110" spans="1:5" x14ac:dyDescent="0.45">
      <c r="A1110">
        <v>2023</v>
      </c>
      <c r="B1110" t="s">
        <v>4</v>
      </c>
      <c r="C1110">
        <v>208</v>
      </c>
      <c r="D1110" t="s">
        <v>717</v>
      </c>
      <c r="E1110">
        <v>16.129000000000001</v>
      </c>
    </row>
    <row r="1111" spans="1:5" x14ac:dyDescent="0.45">
      <c r="A1111">
        <v>2023</v>
      </c>
      <c r="B1111" t="s">
        <v>4</v>
      </c>
      <c r="C1111">
        <v>208</v>
      </c>
      <c r="D1111" t="s">
        <v>718</v>
      </c>
      <c r="E1111">
        <v>15.795999999999999</v>
      </c>
    </row>
    <row r="1112" spans="1:5" x14ac:dyDescent="0.45">
      <c r="A1112">
        <v>2023</v>
      </c>
      <c r="B1112" t="s">
        <v>4</v>
      </c>
      <c r="C1112">
        <v>208</v>
      </c>
      <c r="D1112" t="s">
        <v>719</v>
      </c>
      <c r="E1112">
        <v>15.366</v>
      </c>
    </row>
    <row r="1113" spans="1:5" x14ac:dyDescent="0.45">
      <c r="A1113">
        <v>2023</v>
      </c>
      <c r="B1113" t="s">
        <v>4</v>
      </c>
      <c r="C1113">
        <v>208</v>
      </c>
      <c r="D1113" t="s">
        <v>720</v>
      </c>
      <c r="E1113">
        <v>15.461</v>
      </c>
    </row>
    <row r="1114" spans="1:5" x14ac:dyDescent="0.45">
      <c r="A1114">
        <v>2023</v>
      </c>
      <c r="B1114" t="s">
        <v>4</v>
      </c>
      <c r="C1114">
        <v>208</v>
      </c>
      <c r="D1114" t="s">
        <v>721</v>
      </c>
      <c r="E1114">
        <v>14.96</v>
      </c>
    </row>
    <row r="1115" spans="1:5" x14ac:dyDescent="0.45">
      <c r="A1115">
        <v>2023</v>
      </c>
      <c r="B1115" t="s">
        <v>4</v>
      </c>
      <c r="C1115">
        <v>208</v>
      </c>
      <c r="D1115" t="s">
        <v>722</v>
      </c>
      <c r="E1115">
        <v>14.864000000000001</v>
      </c>
    </row>
    <row r="1116" spans="1:5" x14ac:dyDescent="0.45">
      <c r="A1116">
        <v>2023</v>
      </c>
      <c r="B1116" t="s">
        <v>4</v>
      </c>
      <c r="C1116">
        <v>208</v>
      </c>
      <c r="D1116" t="s">
        <v>723</v>
      </c>
      <c r="E1116">
        <v>14.888</v>
      </c>
    </row>
    <row r="1117" spans="1:5" x14ac:dyDescent="0.45">
      <c r="A1117">
        <v>2023</v>
      </c>
      <c r="B1117" t="s">
        <v>4</v>
      </c>
      <c r="C1117">
        <v>208</v>
      </c>
      <c r="D1117" t="s">
        <v>724</v>
      </c>
      <c r="E1117">
        <v>14.721</v>
      </c>
    </row>
    <row r="1118" spans="1:5" x14ac:dyDescent="0.45">
      <c r="A1118">
        <v>2023</v>
      </c>
      <c r="B1118" t="s">
        <v>4</v>
      </c>
      <c r="C1118">
        <v>209</v>
      </c>
      <c r="D1118" t="s">
        <v>725</v>
      </c>
      <c r="E1118">
        <v>14.625</v>
      </c>
    </row>
    <row r="1119" spans="1:5" x14ac:dyDescent="0.45">
      <c r="A1119">
        <v>2023</v>
      </c>
      <c r="B1119" t="s">
        <v>4</v>
      </c>
      <c r="C1119">
        <v>209</v>
      </c>
      <c r="D1119" t="s">
        <v>726</v>
      </c>
      <c r="E1119">
        <v>14.577</v>
      </c>
    </row>
    <row r="1120" spans="1:5" x14ac:dyDescent="0.45">
      <c r="A1120">
        <v>2023</v>
      </c>
      <c r="B1120" t="s">
        <v>4</v>
      </c>
      <c r="C1120">
        <v>209</v>
      </c>
      <c r="D1120" t="s">
        <v>727</v>
      </c>
      <c r="E1120">
        <v>14.648999999999999</v>
      </c>
    </row>
    <row r="1121" spans="1:5" x14ac:dyDescent="0.45">
      <c r="A1121">
        <v>2023</v>
      </c>
      <c r="B1121" t="s">
        <v>4</v>
      </c>
      <c r="C1121">
        <v>209</v>
      </c>
      <c r="D1121" t="s">
        <v>728</v>
      </c>
      <c r="E1121">
        <v>14.673</v>
      </c>
    </row>
    <row r="1122" spans="1:5" x14ac:dyDescent="0.45">
      <c r="A1122">
        <v>2023</v>
      </c>
      <c r="B1122" t="s">
        <v>4</v>
      </c>
      <c r="C1122">
        <v>209</v>
      </c>
      <c r="D1122" t="s">
        <v>729</v>
      </c>
      <c r="E1122">
        <v>14.625</v>
      </c>
    </row>
    <row r="1123" spans="1:5" x14ac:dyDescent="0.45">
      <c r="A1123">
        <v>2023</v>
      </c>
      <c r="B1123" t="s">
        <v>4</v>
      </c>
      <c r="C1123">
        <v>209</v>
      </c>
      <c r="D1123" t="s">
        <v>730</v>
      </c>
      <c r="E1123">
        <v>14.242000000000001</v>
      </c>
    </row>
    <row r="1124" spans="1:5" x14ac:dyDescent="0.45">
      <c r="A1124">
        <v>2023</v>
      </c>
      <c r="B1124" t="s">
        <v>4</v>
      </c>
      <c r="C1124">
        <v>209</v>
      </c>
      <c r="D1124" t="s">
        <v>731</v>
      </c>
      <c r="E1124">
        <v>14.505000000000001</v>
      </c>
    </row>
    <row r="1125" spans="1:5" x14ac:dyDescent="0.45">
      <c r="A1125">
        <v>2023</v>
      </c>
      <c r="B1125" t="s">
        <v>4</v>
      </c>
      <c r="C1125">
        <v>209</v>
      </c>
      <c r="D1125" t="s">
        <v>732</v>
      </c>
      <c r="E1125">
        <v>14.577</v>
      </c>
    </row>
    <row r="1126" spans="1:5" x14ac:dyDescent="0.45">
      <c r="A1126">
        <v>2023</v>
      </c>
      <c r="B1126" t="s">
        <v>4</v>
      </c>
      <c r="C1126">
        <v>209</v>
      </c>
      <c r="D1126" t="s">
        <v>733</v>
      </c>
      <c r="E1126">
        <v>14.936</v>
      </c>
    </row>
    <row r="1127" spans="1:5" x14ac:dyDescent="0.45">
      <c r="A1127">
        <v>2023</v>
      </c>
      <c r="B1127" t="s">
        <v>4</v>
      </c>
      <c r="C1127">
        <v>209</v>
      </c>
      <c r="D1127" t="s">
        <v>734</v>
      </c>
      <c r="E1127">
        <v>15.223000000000001</v>
      </c>
    </row>
    <row r="1128" spans="1:5" x14ac:dyDescent="0.45">
      <c r="A1128">
        <v>2023</v>
      </c>
      <c r="B1128" t="s">
        <v>4</v>
      </c>
      <c r="C1128">
        <v>209</v>
      </c>
      <c r="D1128" t="s">
        <v>735</v>
      </c>
      <c r="E1128">
        <v>15.39</v>
      </c>
    </row>
    <row r="1129" spans="1:5" x14ac:dyDescent="0.45">
      <c r="A1129">
        <v>2023</v>
      </c>
      <c r="B1129" t="s">
        <v>4</v>
      </c>
      <c r="C1129">
        <v>209</v>
      </c>
      <c r="D1129" t="s">
        <v>736</v>
      </c>
      <c r="E1129">
        <v>15.461</v>
      </c>
    </row>
    <row r="1130" spans="1:5" x14ac:dyDescent="0.45">
      <c r="A1130">
        <v>2023</v>
      </c>
      <c r="B1130" t="s">
        <v>4</v>
      </c>
      <c r="C1130">
        <v>209</v>
      </c>
      <c r="D1130" t="s">
        <v>737</v>
      </c>
      <c r="E1130">
        <v>15.605</v>
      </c>
    </row>
    <row r="1131" spans="1:5" x14ac:dyDescent="0.45">
      <c r="A1131">
        <v>2023</v>
      </c>
      <c r="B1131" t="s">
        <v>4</v>
      </c>
      <c r="C1131">
        <v>209</v>
      </c>
      <c r="D1131" t="s">
        <v>738</v>
      </c>
      <c r="E1131">
        <v>15.867000000000001</v>
      </c>
    </row>
    <row r="1132" spans="1:5" x14ac:dyDescent="0.45">
      <c r="A1132">
        <v>2023</v>
      </c>
      <c r="B1132" t="s">
        <v>4</v>
      </c>
      <c r="C1132">
        <v>209</v>
      </c>
      <c r="D1132" t="s">
        <v>739</v>
      </c>
      <c r="E1132">
        <v>15.843</v>
      </c>
    </row>
    <row r="1133" spans="1:5" x14ac:dyDescent="0.45">
      <c r="A1133">
        <v>2023</v>
      </c>
      <c r="B1133" t="s">
        <v>4</v>
      </c>
      <c r="C1133">
        <v>209</v>
      </c>
      <c r="D1133" t="s">
        <v>740</v>
      </c>
      <c r="E1133">
        <v>16.010000000000002</v>
      </c>
    </row>
    <row r="1134" spans="1:5" x14ac:dyDescent="0.45">
      <c r="A1134">
        <v>2023</v>
      </c>
      <c r="B1134" t="s">
        <v>4</v>
      </c>
      <c r="C1134">
        <v>209</v>
      </c>
      <c r="D1134" t="s">
        <v>741</v>
      </c>
      <c r="E1134">
        <v>15.843</v>
      </c>
    </row>
    <row r="1135" spans="1:5" x14ac:dyDescent="0.45">
      <c r="A1135">
        <v>2023</v>
      </c>
      <c r="B1135" t="s">
        <v>4</v>
      </c>
      <c r="C1135">
        <v>209</v>
      </c>
      <c r="D1135" t="s">
        <v>742</v>
      </c>
      <c r="E1135">
        <v>16.344000000000001</v>
      </c>
    </row>
    <row r="1136" spans="1:5" x14ac:dyDescent="0.45">
      <c r="A1136">
        <v>2023</v>
      </c>
      <c r="B1136" t="s">
        <v>4</v>
      </c>
      <c r="C1136">
        <v>209</v>
      </c>
      <c r="D1136" t="s">
        <v>743</v>
      </c>
      <c r="E1136">
        <v>16.558</v>
      </c>
    </row>
    <row r="1137" spans="1:5" x14ac:dyDescent="0.45">
      <c r="A1137">
        <v>2023</v>
      </c>
      <c r="B1137" t="s">
        <v>4</v>
      </c>
      <c r="C1137">
        <v>209</v>
      </c>
      <c r="D1137" t="s">
        <v>744</v>
      </c>
      <c r="E1137">
        <v>17.771999999999998</v>
      </c>
    </row>
    <row r="1138" spans="1:5" x14ac:dyDescent="0.45">
      <c r="A1138">
        <v>2023</v>
      </c>
      <c r="B1138" t="s">
        <v>4</v>
      </c>
      <c r="C1138">
        <v>209</v>
      </c>
      <c r="D1138" t="s">
        <v>745</v>
      </c>
      <c r="E1138">
        <v>18.247</v>
      </c>
    </row>
    <row r="1139" spans="1:5" x14ac:dyDescent="0.45">
      <c r="A1139">
        <v>2023</v>
      </c>
      <c r="B1139" t="s">
        <v>4</v>
      </c>
      <c r="C1139">
        <v>209</v>
      </c>
      <c r="D1139" t="s">
        <v>746</v>
      </c>
      <c r="E1139">
        <v>18.2</v>
      </c>
    </row>
    <row r="1140" spans="1:5" x14ac:dyDescent="0.45">
      <c r="A1140">
        <v>2023</v>
      </c>
      <c r="B1140" t="s">
        <v>4</v>
      </c>
      <c r="C1140">
        <v>209</v>
      </c>
      <c r="D1140" t="s">
        <v>747</v>
      </c>
      <c r="E1140">
        <v>18.699000000000002</v>
      </c>
    </row>
    <row r="1141" spans="1:5" x14ac:dyDescent="0.45">
      <c r="A1141">
        <v>2023</v>
      </c>
      <c r="B1141" t="s">
        <v>4</v>
      </c>
      <c r="C1141">
        <v>209</v>
      </c>
      <c r="D1141" t="s">
        <v>748</v>
      </c>
      <c r="E1141">
        <v>19.103000000000002</v>
      </c>
    </row>
    <row r="1142" spans="1:5" x14ac:dyDescent="0.45">
      <c r="A1142">
        <v>2023</v>
      </c>
      <c r="B1142" t="s">
        <v>4</v>
      </c>
      <c r="C1142">
        <v>209</v>
      </c>
      <c r="D1142" t="s">
        <v>749</v>
      </c>
      <c r="E1142">
        <v>18.579999999999998</v>
      </c>
    </row>
    <row r="1143" spans="1:5" x14ac:dyDescent="0.45">
      <c r="A1143">
        <v>2023</v>
      </c>
      <c r="B1143" t="s">
        <v>4</v>
      </c>
      <c r="C1143">
        <v>209</v>
      </c>
      <c r="D1143" t="s">
        <v>750</v>
      </c>
      <c r="E1143">
        <v>19.722000000000001</v>
      </c>
    </row>
    <row r="1144" spans="1:5" x14ac:dyDescent="0.45">
      <c r="A1144">
        <v>2023</v>
      </c>
      <c r="B1144" t="s">
        <v>4</v>
      </c>
      <c r="C1144">
        <v>209</v>
      </c>
      <c r="D1144" t="s">
        <v>751</v>
      </c>
      <c r="E1144">
        <v>18.579999999999998</v>
      </c>
    </row>
    <row r="1145" spans="1:5" x14ac:dyDescent="0.45">
      <c r="A1145">
        <v>2023</v>
      </c>
      <c r="B1145" t="s">
        <v>4</v>
      </c>
      <c r="C1145">
        <v>209</v>
      </c>
      <c r="D1145" t="s">
        <v>752</v>
      </c>
      <c r="E1145">
        <v>19.579000000000001</v>
      </c>
    </row>
    <row r="1146" spans="1:5" x14ac:dyDescent="0.45">
      <c r="A1146">
        <v>2023</v>
      </c>
      <c r="B1146" t="s">
        <v>4</v>
      </c>
      <c r="C1146">
        <v>209</v>
      </c>
      <c r="D1146" t="s">
        <v>753</v>
      </c>
      <c r="E1146">
        <v>19.936</v>
      </c>
    </row>
    <row r="1147" spans="1:5" x14ac:dyDescent="0.45">
      <c r="A1147">
        <v>2023</v>
      </c>
      <c r="B1147" t="s">
        <v>4</v>
      </c>
      <c r="C1147">
        <v>209</v>
      </c>
      <c r="D1147" t="s">
        <v>754</v>
      </c>
      <c r="E1147">
        <v>19.364999999999998</v>
      </c>
    </row>
    <row r="1148" spans="1:5" x14ac:dyDescent="0.45">
      <c r="A1148">
        <v>2023</v>
      </c>
      <c r="B1148" t="s">
        <v>4</v>
      </c>
      <c r="C1148">
        <v>209</v>
      </c>
      <c r="D1148" t="s">
        <v>755</v>
      </c>
      <c r="E1148">
        <v>19.532</v>
      </c>
    </row>
    <row r="1149" spans="1:5" x14ac:dyDescent="0.45">
      <c r="A1149">
        <v>2023</v>
      </c>
      <c r="B1149" t="s">
        <v>4</v>
      </c>
      <c r="C1149">
        <v>209</v>
      </c>
      <c r="D1149" t="s">
        <v>756</v>
      </c>
      <c r="E1149">
        <v>20.268999999999998</v>
      </c>
    </row>
    <row r="1150" spans="1:5" x14ac:dyDescent="0.45">
      <c r="A1150">
        <v>2023</v>
      </c>
      <c r="B1150" t="s">
        <v>4</v>
      </c>
      <c r="C1150">
        <v>209</v>
      </c>
      <c r="D1150" t="s">
        <v>757</v>
      </c>
      <c r="E1150">
        <v>19.507999999999999</v>
      </c>
    </row>
    <row r="1151" spans="1:5" x14ac:dyDescent="0.45">
      <c r="A1151">
        <v>2023</v>
      </c>
      <c r="B1151" t="s">
        <v>4</v>
      </c>
      <c r="C1151">
        <v>209</v>
      </c>
      <c r="D1151" t="s">
        <v>758</v>
      </c>
      <c r="E1151">
        <v>18.675000000000001</v>
      </c>
    </row>
    <row r="1152" spans="1:5" x14ac:dyDescent="0.45">
      <c r="A1152">
        <v>2023</v>
      </c>
      <c r="B1152" t="s">
        <v>4</v>
      </c>
      <c r="C1152">
        <v>209</v>
      </c>
      <c r="D1152" t="s">
        <v>759</v>
      </c>
      <c r="E1152">
        <v>18.984999999999999</v>
      </c>
    </row>
    <row r="1153" spans="1:5" x14ac:dyDescent="0.45">
      <c r="A1153">
        <v>2023</v>
      </c>
      <c r="B1153" t="s">
        <v>4</v>
      </c>
      <c r="C1153">
        <v>209</v>
      </c>
      <c r="D1153" t="s">
        <v>760</v>
      </c>
      <c r="E1153">
        <v>19.364999999999998</v>
      </c>
    </row>
    <row r="1154" spans="1:5" x14ac:dyDescent="0.45">
      <c r="A1154">
        <v>2023</v>
      </c>
      <c r="B1154" t="s">
        <v>4</v>
      </c>
      <c r="C1154">
        <v>209</v>
      </c>
      <c r="D1154" t="s">
        <v>761</v>
      </c>
      <c r="E1154">
        <v>18.533000000000001</v>
      </c>
    </row>
    <row r="1155" spans="1:5" x14ac:dyDescent="0.45">
      <c r="A1155">
        <v>2023</v>
      </c>
      <c r="B1155" t="s">
        <v>4</v>
      </c>
      <c r="C1155">
        <v>209</v>
      </c>
      <c r="D1155" t="s">
        <v>762</v>
      </c>
      <c r="E1155">
        <v>17.367999999999999</v>
      </c>
    </row>
    <row r="1156" spans="1:5" x14ac:dyDescent="0.45">
      <c r="A1156">
        <v>2023</v>
      </c>
      <c r="B1156" t="s">
        <v>4</v>
      </c>
      <c r="C1156">
        <v>209</v>
      </c>
      <c r="D1156" t="s">
        <v>763</v>
      </c>
      <c r="E1156">
        <v>16.510999999999999</v>
      </c>
    </row>
    <row r="1157" spans="1:5" x14ac:dyDescent="0.45">
      <c r="A1157">
        <v>2023</v>
      </c>
      <c r="B1157" t="s">
        <v>4</v>
      </c>
      <c r="C1157">
        <v>209</v>
      </c>
      <c r="D1157" t="s">
        <v>764</v>
      </c>
      <c r="E1157">
        <v>16.271999999999998</v>
      </c>
    </row>
    <row r="1158" spans="1:5" x14ac:dyDescent="0.45">
      <c r="A1158">
        <v>2023</v>
      </c>
      <c r="B1158" t="s">
        <v>4</v>
      </c>
      <c r="C1158">
        <v>209</v>
      </c>
      <c r="D1158" t="s">
        <v>765</v>
      </c>
      <c r="E1158">
        <v>16.439</v>
      </c>
    </row>
    <row r="1159" spans="1:5" x14ac:dyDescent="0.45">
      <c r="A1159">
        <v>2023</v>
      </c>
      <c r="B1159" t="s">
        <v>4</v>
      </c>
      <c r="C1159">
        <v>209</v>
      </c>
      <c r="D1159" t="s">
        <v>766</v>
      </c>
      <c r="E1159">
        <v>17.558</v>
      </c>
    </row>
    <row r="1160" spans="1:5" x14ac:dyDescent="0.45">
      <c r="A1160">
        <v>2023</v>
      </c>
      <c r="B1160" t="s">
        <v>4</v>
      </c>
      <c r="C1160">
        <v>209</v>
      </c>
      <c r="D1160" t="s">
        <v>767</v>
      </c>
      <c r="E1160">
        <v>16.963000000000001</v>
      </c>
    </row>
    <row r="1161" spans="1:5" x14ac:dyDescent="0.45">
      <c r="A1161">
        <v>2023</v>
      </c>
      <c r="B1161" t="s">
        <v>4</v>
      </c>
      <c r="C1161">
        <v>209</v>
      </c>
      <c r="D1161" t="s">
        <v>768</v>
      </c>
      <c r="E1161">
        <v>17.106000000000002</v>
      </c>
    </row>
    <row r="1162" spans="1:5" x14ac:dyDescent="0.45">
      <c r="A1162">
        <v>2023</v>
      </c>
      <c r="B1162" t="s">
        <v>4</v>
      </c>
      <c r="C1162">
        <v>209</v>
      </c>
      <c r="D1162" t="s">
        <v>769</v>
      </c>
      <c r="E1162">
        <v>16.701000000000001</v>
      </c>
    </row>
    <row r="1163" spans="1:5" x14ac:dyDescent="0.45">
      <c r="A1163">
        <v>2023</v>
      </c>
      <c r="B1163" t="s">
        <v>4</v>
      </c>
      <c r="C1163">
        <v>209</v>
      </c>
      <c r="D1163" t="s">
        <v>770</v>
      </c>
      <c r="E1163">
        <v>16.367999999999999</v>
      </c>
    </row>
    <row r="1164" spans="1:5" x14ac:dyDescent="0.45">
      <c r="A1164">
        <v>2023</v>
      </c>
      <c r="B1164" t="s">
        <v>4</v>
      </c>
      <c r="C1164">
        <v>209</v>
      </c>
      <c r="D1164" t="s">
        <v>771</v>
      </c>
      <c r="E1164">
        <v>15.867000000000001</v>
      </c>
    </row>
    <row r="1165" spans="1:5" x14ac:dyDescent="0.45">
      <c r="A1165">
        <v>2023</v>
      </c>
      <c r="B1165" t="s">
        <v>4</v>
      </c>
      <c r="C1165">
        <v>209</v>
      </c>
      <c r="D1165" t="s">
        <v>772</v>
      </c>
      <c r="E1165">
        <v>15.532999999999999</v>
      </c>
    </row>
    <row r="1166" spans="1:5" x14ac:dyDescent="0.45">
      <c r="A1166">
        <v>2023</v>
      </c>
      <c r="B1166" t="s">
        <v>4</v>
      </c>
      <c r="C1166">
        <v>210</v>
      </c>
      <c r="D1166" t="s">
        <v>773</v>
      </c>
      <c r="E1166">
        <v>15.223000000000001</v>
      </c>
    </row>
    <row r="1167" spans="1:5" x14ac:dyDescent="0.45">
      <c r="A1167">
        <v>2023</v>
      </c>
      <c r="B1167" t="s">
        <v>4</v>
      </c>
      <c r="C1167">
        <v>210</v>
      </c>
      <c r="D1167" t="s">
        <v>774</v>
      </c>
      <c r="E1167">
        <v>14.936</v>
      </c>
    </row>
    <row r="1168" spans="1:5" x14ac:dyDescent="0.45">
      <c r="A1168">
        <v>2023</v>
      </c>
      <c r="B1168" t="s">
        <v>4</v>
      </c>
      <c r="C1168">
        <v>210</v>
      </c>
      <c r="D1168" t="s">
        <v>775</v>
      </c>
      <c r="E1168">
        <v>15.127000000000001</v>
      </c>
    </row>
    <row r="1169" spans="1:5" x14ac:dyDescent="0.45">
      <c r="A1169">
        <v>2023</v>
      </c>
      <c r="B1169" t="s">
        <v>4</v>
      </c>
      <c r="C1169">
        <v>210</v>
      </c>
      <c r="D1169" t="s">
        <v>776</v>
      </c>
      <c r="E1169">
        <v>15.342000000000001</v>
      </c>
    </row>
    <row r="1170" spans="1:5" x14ac:dyDescent="0.45">
      <c r="A1170">
        <v>2023</v>
      </c>
      <c r="B1170" t="s">
        <v>4</v>
      </c>
      <c r="C1170">
        <v>210</v>
      </c>
      <c r="D1170" t="s">
        <v>777</v>
      </c>
      <c r="E1170">
        <v>15.175000000000001</v>
      </c>
    </row>
    <row r="1171" spans="1:5" x14ac:dyDescent="0.45">
      <c r="A1171">
        <v>2023</v>
      </c>
      <c r="B1171" t="s">
        <v>4</v>
      </c>
      <c r="C1171">
        <v>210</v>
      </c>
      <c r="D1171" t="s">
        <v>778</v>
      </c>
      <c r="E1171">
        <v>15.079000000000001</v>
      </c>
    </row>
    <row r="1172" spans="1:5" x14ac:dyDescent="0.45">
      <c r="A1172">
        <v>2023</v>
      </c>
      <c r="B1172" t="s">
        <v>4</v>
      </c>
      <c r="C1172">
        <v>210</v>
      </c>
      <c r="D1172" t="s">
        <v>779</v>
      </c>
      <c r="E1172">
        <v>14.84</v>
      </c>
    </row>
    <row r="1173" spans="1:5" x14ac:dyDescent="0.45">
      <c r="A1173">
        <v>2023</v>
      </c>
      <c r="B1173" t="s">
        <v>4</v>
      </c>
      <c r="C1173">
        <v>210</v>
      </c>
      <c r="D1173" t="s">
        <v>780</v>
      </c>
      <c r="E1173">
        <v>14.96</v>
      </c>
    </row>
    <row r="1174" spans="1:5" x14ac:dyDescent="0.45">
      <c r="A1174">
        <v>2023</v>
      </c>
      <c r="B1174" t="s">
        <v>4</v>
      </c>
      <c r="C1174">
        <v>210</v>
      </c>
      <c r="D1174" t="s">
        <v>781</v>
      </c>
      <c r="E1174">
        <v>14.912000000000001</v>
      </c>
    </row>
    <row r="1175" spans="1:5" x14ac:dyDescent="0.45">
      <c r="A1175">
        <v>2023</v>
      </c>
      <c r="B1175" t="s">
        <v>4</v>
      </c>
      <c r="C1175">
        <v>210</v>
      </c>
      <c r="D1175" t="s">
        <v>782</v>
      </c>
      <c r="E1175">
        <v>14.864000000000001</v>
      </c>
    </row>
    <row r="1176" spans="1:5" x14ac:dyDescent="0.45">
      <c r="A1176">
        <v>2023</v>
      </c>
      <c r="B1176" t="s">
        <v>4</v>
      </c>
      <c r="C1176">
        <v>210</v>
      </c>
      <c r="D1176" t="s">
        <v>783</v>
      </c>
      <c r="E1176">
        <v>14.864000000000001</v>
      </c>
    </row>
    <row r="1177" spans="1:5" x14ac:dyDescent="0.45">
      <c r="A1177">
        <v>2023</v>
      </c>
      <c r="B1177" t="s">
        <v>4</v>
      </c>
      <c r="C1177">
        <v>210</v>
      </c>
      <c r="D1177" t="s">
        <v>784</v>
      </c>
      <c r="E1177">
        <v>14.864000000000001</v>
      </c>
    </row>
    <row r="1178" spans="1:5" x14ac:dyDescent="0.45">
      <c r="A1178">
        <v>2023</v>
      </c>
      <c r="B1178" t="s">
        <v>4</v>
      </c>
      <c r="C1178">
        <v>210</v>
      </c>
      <c r="D1178" t="s">
        <v>785</v>
      </c>
      <c r="E1178">
        <v>14.888</v>
      </c>
    </row>
    <row r="1179" spans="1:5" x14ac:dyDescent="0.45">
      <c r="A1179">
        <v>2023</v>
      </c>
      <c r="B1179" t="s">
        <v>4</v>
      </c>
      <c r="C1179">
        <v>210</v>
      </c>
      <c r="D1179" t="s">
        <v>786</v>
      </c>
      <c r="E1179">
        <v>15.007999999999999</v>
      </c>
    </row>
    <row r="1180" spans="1:5" x14ac:dyDescent="0.45">
      <c r="A1180">
        <v>2023</v>
      </c>
      <c r="B1180" t="s">
        <v>4</v>
      </c>
      <c r="C1180">
        <v>210</v>
      </c>
      <c r="D1180" t="s">
        <v>787</v>
      </c>
      <c r="E1180">
        <v>15.27</v>
      </c>
    </row>
    <row r="1181" spans="1:5" x14ac:dyDescent="0.45">
      <c r="A1181">
        <v>2023</v>
      </c>
      <c r="B1181" t="s">
        <v>4</v>
      </c>
      <c r="C1181">
        <v>210</v>
      </c>
      <c r="D1181" t="s">
        <v>788</v>
      </c>
      <c r="E1181">
        <v>15.581</v>
      </c>
    </row>
    <row r="1182" spans="1:5" x14ac:dyDescent="0.45">
      <c r="A1182">
        <v>2023</v>
      </c>
      <c r="B1182" t="s">
        <v>4</v>
      </c>
      <c r="C1182">
        <v>210</v>
      </c>
      <c r="D1182" t="s">
        <v>789</v>
      </c>
      <c r="E1182">
        <v>15.557</v>
      </c>
    </row>
    <row r="1183" spans="1:5" x14ac:dyDescent="0.45">
      <c r="A1183">
        <v>2023</v>
      </c>
      <c r="B1183" t="s">
        <v>4</v>
      </c>
      <c r="C1183">
        <v>210</v>
      </c>
      <c r="D1183" t="s">
        <v>790</v>
      </c>
      <c r="E1183">
        <v>15.986000000000001</v>
      </c>
    </row>
    <row r="1184" spans="1:5" x14ac:dyDescent="0.45">
      <c r="A1184">
        <v>2023</v>
      </c>
      <c r="B1184" t="s">
        <v>4</v>
      </c>
      <c r="C1184">
        <v>210</v>
      </c>
      <c r="D1184" t="s">
        <v>791</v>
      </c>
      <c r="E1184">
        <v>16.295999999999999</v>
      </c>
    </row>
    <row r="1185" spans="1:5" x14ac:dyDescent="0.45">
      <c r="A1185">
        <v>2023</v>
      </c>
      <c r="B1185" t="s">
        <v>4</v>
      </c>
      <c r="C1185">
        <v>210</v>
      </c>
      <c r="D1185" t="s">
        <v>792</v>
      </c>
      <c r="E1185">
        <v>16.510999999999999</v>
      </c>
    </row>
    <row r="1186" spans="1:5" x14ac:dyDescent="0.45">
      <c r="A1186">
        <v>2023</v>
      </c>
      <c r="B1186" t="s">
        <v>4</v>
      </c>
      <c r="C1186">
        <v>210</v>
      </c>
      <c r="D1186" t="s">
        <v>793</v>
      </c>
      <c r="E1186">
        <v>17.058</v>
      </c>
    </row>
    <row r="1187" spans="1:5" x14ac:dyDescent="0.45">
      <c r="A1187">
        <v>2023</v>
      </c>
      <c r="B1187" t="s">
        <v>4</v>
      </c>
      <c r="C1187">
        <v>210</v>
      </c>
      <c r="D1187" t="s">
        <v>794</v>
      </c>
      <c r="E1187">
        <v>17.795999999999999</v>
      </c>
    </row>
    <row r="1188" spans="1:5" x14ac:dyDescent="0.45">
      <c r="A1188">
        <v>2023</v>
      </c>
      <c r="B1188" t="s">
        <v>4</v>
      </c>
      <c r="C1188">
        <v>210</v>
      </c>
      <c r="D1188" t="s">
        <v>795</v>
      </c>
      <c r="E1188">
        <v>18.366</v>
      </c>
    </row>
    <row r="1189" spans="1:5" x14ac:dyDescent="0.45">
      <c r="A1189">
        <v>2023</v>
      </c>
      <c r="B1189" t="s">
        <v>4</v>
      </c>
      <c r="C1189">
        <v>210</v>
      </c>
      <c r="D1189" t="s">
        <v>796</v>
      </c>
      <c r="E1189">
        <v>18.533000000000001</v>
      </c>
    </row>
    <row r="1190" spans="1:5" x14ac:dyDescent="0.45">
      <c r="A1190">
        <v>2023</v>
      </c>
      <c r="B1190" t="s">
        <v>4</v>
      </c>
      <c r="C1190">
        <v>210</v>
      </c>
      <c r="D1190" t="s">
        <v>797</v>
      </c>
      <c r="E1190">
        <v>18.247</v>
      </c>
    </row>
    <row r="1191" spans="1:5" x14ac:dyDescent="0.45">
      <c r="A1191">
        <v>2023</v>
      </c>
      <c r="B1191" t="s">
        <v>4</v>
      </c>
      <c r="C1191">
        <v>210</v>
      </c>
      <c r="D1191" t="s">
        <v>798</v>
      </c>
      <c r="E1191">
        <v>19.175000000000001</v>
      </c>
    </row>
    <row r="1192" spans="1:5" x14ac:dyDescent="0.45">
      <c r="A1192">
        <v>2023</v>
      </c>
      <c r="B1192" t="s">
        <v>4</v>
      </c>
      <c r="C1192">
        <v>210</v>
      </c>
      <c r="D1192" t="s">
        <v>799</v>
      </c>
      <c r="E1192">
        <v>19.888000000000002</v>
      </c>
    </row>
    <row r="1193" spans="1:5" x14ac:dyDescent="0.45">
      <c r="A1193">
        <v>2023</v>
      </c>
      <c r="B1193" t="s">
        <v>4</v>
      </c>
      <c r="C1193">
        <v>210</v>
      </c>
      <c r="D1193" t="s">
        <v>800</v>
      </c>
      <c r="E1193">
        <v>20.77</v>
      </c>
    </row>
    <row r="1194" spans="1:5" x14ac:dyDescent="0.45">
      <c r="A1194">
        <v>2023</v>
      </c>
      <c r="B1194" t="s">
        <v>4</v>
      </c>
      <c r="C1194">
        <v>210</v>
      </c>
      <c r="D1194" t="s">
        <v>801</v>
      </c>
      <c r="E1194">
        <v>20.411999999999999</v>
      </c>
    </row>
    <row r="1195" spans="1:5" x14ac:dyDescent="0.45">
      <c r="A1195">
        <v>2023</v>
      </c>
      <c r="B1195" t="s">
        <v>4</v>
      </c>
      <c r="C1195">
        <v>210</v>
      </c>
      <c r="D1195" t="s">
        <v>802</v>
      </c>
      <c r="E1195">
        <v>20.126000000000001</v>
      </c>
    </row>
    <row r="1196" spans="1:5" x14ac:dyDescent="0.45">
      <c r="A1196">
        <v>2023</v>
      </c>
      <c r="B1196" t="s">
        <v>4</v>
      </c>
      <c r="C1196">
        <v>210</v>
      </c>
      <c r="D1196" t="s">
        <v>803</v>
      </c>
      <c r="E1196">
        <v>20.555</v>
      </c>
    </row>
    <row r="1197" spans="1:5" x14ac:dyDescent="0.45">
      <c r="A1197">
        <v>2023</v>
      </c>
      <c r="B1197" t="s">
        <v>4</v>
      </c>
      <c r="C1197">
        <v>210</v>
      </c>
      <c r="D1197" t="s">
        <v>804</v>
      </c>
      <c r="E1197">
        <v>20.841000000000001</v>
      </c>
    </row>
    <row r="1198" spans="1:5" x14ac:dyDescent="0.45">
      <c r="A1198">
        <v>2023</v>
      </c>
      <c r="B1198" t="s">
        <v>4</v>
      </c>
      <c r="C1198">
        <v>210</v>
      </c>
      <c r="D1198" t="s">
        <v>805</v>
      </c>
      <c r="E1198">
        <v>20.936</v>
      </c>
    </row>
    <row r="1199" spans="1:5" x14ac:dyDescent="0.45">
      <c r="A1199">
        <v>2023</v>
      </c>
      <c r="B1199" t="s">
        <v>4</v>
      </c>
      <c r="C1199">
        <v>210</v>
      </c>
      <c r="D1199" t="s">
        <v>806</v>
      </c>
      <c r="E1199">
        <v>20.984000000000002</v>
      </c>
    </row>
    <row r="1200" spans="1:5" x14ac:dyDescent="0.45">
      <c r="A1200">
        <v>2023</v>
      </c>
      <c r="B1200" t="s">
        <v>4</v>
      </c>
      <c r="C1200">
        <v>210</v>
      </c>
      <c r="D1200" t="s">
        <v>807</v>
      </c>
      <c r="E1200">
        <v>20.841000000000001</v>
      </c>
    </row>
    <row r="1201" spans="1:5" x14ac:dyDescent="0.45">
      <c r="A1201">
        <v>2023</v>
      </c>
      <c r="B1201" t="s">
        <v>4</v>
      </c>
      <c r="C1201">
        <v>210</v>
      </c>
      <c r="D1201" t="s">
        <v>808</v>
      </c>
      <c r="E1201">
        <v>19.888000000000002</v>
      </c>
    </row>
    <row r="1202" spans="1:5" x14ac:dyDescent="0.45">
      <c r="A1202">
        <v>2023</v>
      </c>
      <c r="B1202" t="s">
        <v>4</v>
      </c>
      <c r="C1202">
        <v>210</v>
      </c>
      <c r="D1202" t="s">
        <v>809</v>
      </c>
      <c r="E1202">
        <v>19.698</v>
      </c>
    </row>
    <row r="1203" spans="1:5" x14ac:dyDescent="0.45">
      <c r="A1203">
        <v>2023</v>
      </c>
      <c r="B1203" t="s">
        <v>4</v>
      </c>
      <c r="C1203">
        <v>210</v>
      </c>
      <c r="D1203" t="s">
        <v>810</v>
      </c>
      <c r="E1203">
        <v>19.388999999999999</v>
      </c>
    </row>
    <row r="1204" spans="1:5" x14ac:dyDescent="0.45">
      <c r="A1204">
        <v>2023</v>
      </c>
      <c r="B1204" t="s">
        <v>4</v>
      </c>
      <c r="C1204">
        <v>210</v>
      </c>
      <c r="D1204" t="s">
        <v>811</v>
      </c>
      <c r="E1204">
        <v>18.984999999999999</v>
      </c>
    </row>
    <row r="1205" spans="1:5" x14ac:dyDescent="0.45">
      <c r="A1205">
        <v>2023</v>
      </c>
      <c r="B1205" t="s">
        <v>4</v>
      </c>
      <c r="C1205">
        <v>210</v>
      </c>
      <c r="D1205" t="s">
        <v>812</v>
      </c>
      <c r="E1205">
        <v>19.056000000000001</v>
      </c>
    </row>
    <row r="1206" spans="1:5" x14ac:dyDescent="0.45">
      <c r="A1206">
        <v>2023</v>
      </c>
      <c r="B1206" t="s">
        <v>4</v>
      </c>
      <c r="C1206">
        <v>210</v>
      </c>
      <c r="D1206" t="s">
        <v>813</v>
      </c>
      <c r="E1206">
        <v>18.913</v>
      </c>
    </row>
    <row r="1207" spans="1:5" x14ac:dyDescent="0.45">
      <c r="A1207">
        <v>2023</v>
      </c>
      <c r="B1207" t="s">
        <v>4</v>
      </c>
      <c r="C1207">
        <v>210</v>
      </c>
      <c r="D1207" t="s">
        <v>814</v>
      </c>
      <c r="E1207">
        <v>18.628</v>
      </c>
    </row>
    <row r="1208" spans="1:5" x14ac:dyDescent="0.45">
      <c r="A1208">
        <v>2023</v>
      </c>
      <c r="B1208" t="s">
        <v>4</v>
      </c>
      <c r="C1208">
        <v>210</v>
      </c>
      <c r="D1208" t="s">
        <v>815</v>
      </c>
      <c r="E1208">
        <v>17.962</v>
      </c>
    </row>
    <row r="1209" spans="1:5" x14ac:dyDescent="0.45">
      <c r="A1209">
        <v>2023</v>
      </c>
      <c r="B1209" t="s">
        <v>4</v>
      </c>
      <c r="C1209">
        <v>210</v>
      </c>
      <c r="D1209" t="s">
        <v>816</v>
      </c>
      <c r="E1209">
        <v>17.510000000000002</v>
      </c>
    </row>
    <row r="1210" spans="1:5" x14ac:dyDescent="0.45">
      <c r="A1210">
        <v>2023</v>
      </c>
      <c r="B1210" t="s">
        <v>4</v>
      </c>
      <c r="C1210">
        <v>210</v>
      </c>
      <c r="D1210" t="s">
        <v>817</v>
      </c>
      <c r="E1210">
        <v>17.225000000000001</v>
      </c>
    </row>
    <row r="1211" spans="1:5" x14ac:dyDescent="0.45">
      <c r="A1211">
        <v>2023</v>
      </c>
      <c r="B1211" t="s">
        <v>4</v>
      </c>
      <c r="C1211">
        <v>210</v>
      </c>
      <c r="D1211" t="s">
        <v>818</v>
      </c>
      <c r="E1211">
        <v>16.986999999999998</v>
      </c>
    </row>
    <row r="1212" spans="1:5" x14ac:dyDescent="0.45">
      <c r="A1212">
        <v>2023</v>
      </c>
      <c r="B1212" t="s">
        <v>4</v>
      </c>
      <c r="C1212">
        <v>210</v>
      </c>
      <c r="D1212" t="s">
        <v>819</v>
      </c>
      <c r="E1212">
        <v>16.867999999999999</v>
      </c>
    </row>
    <row r="1213" spans="1:5" x14ac:dyDescent="0.45">
      <c r="A1213">
        <v>2023</v>
      </c>
      <c r="B1213" t="s">
        <v>4</v>
      </c>
      <c r="C1213">
        <v>210</v>
      </c>
      <c r="D1213" t="s">
        <v>820</v>
      </c>
      <c r="E1213">
        <v>16.606000000000002</v>
      </c>
    </row>
    <row r="1214" spans="1:5" x14ac:dyDescent="0.45">
      <c r="A1214">
        <v>2023</v>
      </c>
      <c r="B1214" t="s">
        <v>4</v>
      </c>
      <c r="C1214">
        <v>211</v>
      </c>
      <c r="D1214" t="s">
        <v>821</v>
      </c>
      <c r="E1214">
        <v>16.606000000000002</v>
      </c>
    </row>
    <row r="1215" spans="1:5" x14ac:dyDescent="0.45">
      <c r="A1215">
        <v>2023</v>
      </c>
      <c r="B1215" t="s">
        <v>4</v>
      </c>
      <c r="C1215">
        <v>211</v>
      </c>
      <c r="D1215" t="s">
        <v>822</v>
      </c>
      <c r="E1215">
        <v>16.558</v>
      </c>
    </row>
    <row r="1216" spans="1:5" x14ac:dyDescent="0.45">
      <c r="A1216">
        <v>2023</v>
      </c>
      <c r="B1216" t="s">
        <v>4</v>
      </c>
      <c r="C1216">
        <v>211</v>
      </c>
      <c r="D1216" t="s">
        <v>823</v>
      </c>
      <c r="E1216">
        <v>16.558</v>
      </c>
    </row>
    <row r="1217" spans="1:5" x14ac:dyDescent="0.45">
      <c r="A1217">
        <v>2023</v>
      </c>
      <c r="B1217" t="s">
        <v>4</v>
      </c>
      <c r="C1217">
        <v>211</v>
      </c>
      <c r="D1217" t="s">
        <v>824</v>
      </c>
      <c r="E1217">
        <v>16.606000000000002</v>
      </c>
    </row>
    <row r="1218" spans="1:5" x14ac:dyDescent="0.45">
      <c r="A1218">
        <v>2023</v>
      </c>
      <c r="B1218" t="s">
        <v>4</v>
      </c>
      <c r="C1218">
        <v>211</v>
      </c>
      <c r="D1218" t="s">
        <v>825</v>
      </c>
      <c r="E1218">
        <v>16.010000000000002</v>
      </c>
    </row>
    <row r="1219" spans="1:5" x14ac:dyDescent="0.45">
      <c r="A1219">
        <v>2023</v>
      </c>
      <c r="B1219" t="s">
        <v>4</v>
      </c>
      <c r="C1219">
        <v>211</v>
      </c>
      <c r="D1219" t="s">
        <v>826</v>
      </c>
      <c r="E1219">
        <v>15.509</v>
      </c>
    </row>
    <row r="1220" spans="1:5" x14ac:dyDescent="0.45">
      <c r="A1220">
        <v>2023</v>
      </c>
      <c r="B1220" t="s">
        <v>4</v>
      </c>
      <c r="C1220">
        <v>211</v>
      </c>
      <c r="D1220" t="s">
        <v>827</v>
      </c>
      <c r="E1220">
        <v>15.127000000000001</v>
      </c>
    </row>
    <row r="1221" spans="1:5" x14ac:dyDescent="0.45">
      <c r="A1221">
        <v>2023</v>
      </c>
      <c r="B1221" t="s">
        <v>4</v>
      </c>
      <c r="C1221">
        <v>211</v>
      </c>
      <c r="D1221" t="s">
        <v>828</v>
      </c>
      <c r="E1221">
        <v>16.033999999999999</v>
      </c>
    </row>
    <row r="1222" spans="1:5" x14ac:dyDescent="0.45">
      <c r="A1222">
        <v>2023</v>
      </c>
      <c r="B1222" t="s">
        <v>4</v>
      </c>
      <c r="C1222">
        <v>211</v>
      </c>
      <c r="D1222" t="s">
        <v>829</v>
      </c>
      <c r="E1222">
        <v>15.031000000000001</v>
      </c>
    </row>
    <row r="1223" spans="1:5" x14ac:dyDescent="0.45">
      <c r="A1223">
        <v>2023</v>
      </c>
      <c r="B1223" t="s">
        <v>4</v>
      </c>
      <c r="C1223">
        <v>211</v>
      </c>
      <c r="D1223" t="s">
        <v>830</v>
      </c>
      <c r="E1223">
        <v>15.079000000000001</v>
      </c>
    </row>
    <row r="1224" spans="1:5" x14ac:dyDescent="0.45">
      <c r="A1224">
        <v>2023</v>
      </c>
      <c r="B1224" t="s">
        <v>4</v>
      </c>
      <c r="C1224">
        <v>211</v>
      </c>
      <c r="D1224" t="s">
        <v>831</v>
      </c>
      <c r="E1224">
        <v>15.843</v>
      </c>
    </row>
    <row r="1225" spans="1:5" x14ac:dyDescent="0.45">
      <c r="A1225">
        <v>2023</v>
      </c>
      <c r="B1225" t="s">
        <v>4</v>
      </c>
      <c r="C1225">
        <v>211</v>
      </c>
      <c r="D1225" t="s">
        <v>832</v>
      </c>
      <c r="E1225">
        <v>16.058</v>
      </c>
    </row>
    <row r="1226" spans="1:5" x14ac:dyDescent="0.45">
      <c r="A1226">
        <v>2023</v>
      </c>
      <c r="B1226" t="s">
        <v>4</v>
      </c>
      <c r="C1226">
        <v>211</v>
      </c>
      <c r="D1226" t="s">
        <v>833</v>
      </c>
      <c r="E1226">
        <v>16.32</v>
      </c>
    </row>
    <row r="1227" spans="1:5" x14ac:dyDescent="0.45">
      <c r="A1227">
        <v>2023</v>
      </c>
      <c r="B1227" t="s">
        <v>4</v>
      </c>
      <c r="C1227">
        <v>211</v>
      </c>
      <c r="D1227" t="s">
        <v>834</v>
      </c>
      <c r="E1227">
        <v>16.533999999999999</v>
      </c>
    </row>
    <row r="1228" spans="1:5" x14ac:dyDescent="0.45">
      <c r="A1228">
        <v>2023</v>
      </c>
      <c r="B1228" t="s">
        <v>4</v>
      </c>
      <c r="C1228">
        <v>211</v>
      </c>
      <c r="D1228" t="s">
        <v>835</v>
      </c>
      <c r="E1228">
        <v>17.058</v>
      </c>
    </row>
    <row r="1229" spans="1:5" x14ac:dyDescent="0.45">
      <c r="A1229">
        <v>2023</v>
      </c>
      <c r="B1229" t="s">
        <v>4</v>
      </c>
      <c r="C1229">
        <v>211</v>
      </c>
      <c r="D1229" t="s">
        <v>836</v>
      </c>
      <c r="E1229">
        <v>17.652999999999999</v>
      </c>
    </row>
    <row r="1230" spans="1:5" x14ac:dyDescent="0.45">
      <c r="A1230">
        <v>2023</v>
      </c>
      <c r="B1230" t="s">
        <v>4</v>
      </c>
      <c r="C1230">
        <v>211</v>
      </c>
      <c r="D1230" t="s">
        <v>837</v>
      </c>
      <c r="E1230">
        <v>18.841999999999999</v>
      </c>
    </row>
    <row r="1231" spans="1:5" x14ac:dyDescent="0.45">
      <c r="A1231">
        <v>2023</v>
      </c>
      <c r="B1231" t="s">
        <v>4</v>
      </c>
      <c r="C1231">
        <v>211</v>
      </c>
      <c r="D1231" t="s">
        <v>838</v>
      </c>
      <c r="E1231">
        <v>18.913</v>
      </c>
    </row>
    <row r="1232" spans="1:5" x14ac:dyDescent="0.45">
      <c r="A1232">
        <v>2023</v>
      </c>
      <c r="B1232" t="s">
        <v>4</v>
      </c>
      <c r="C1232">
        <v>211</v>
      </c>
      <c r="D1232" t="s">
        <v>839</v>
      </c>
      <c r="E1232">
        <v>19.103000000000002</v>
      </c>
    </row>
    <row r="1233" spans="1:5" x14ac:dyDescent="0.45">
      <c r="A1233">
        <v>2023</v>
      </c>
      <c r="B1233" t="s">
        <v>4</v>
      </c>
      <c r="C1233">
        <v>211</v>
      </c>
      <c r="D1233" t="s">
        <v>840</v>
      </c>
      <c r="E1233">
        <v>19.388999999999999</v>
      </c>
    </row>
    <row r="1234" spans="1:5" x14ac:dyDescent="0.45">
      <c r="A1234">
        <v>2023</v>
      </c>
      <c r="B1234" t="s">
        <v>4</v>
      </c>
      <c r="C1234">
        <v>211</v>
      </c>
      <c r="D1234" t="s">
        <v>841</v>
      </c>
      <c r="E1234">
        <v>20.292999999999999</v>
      </c>
    </row>
    <row r="1235" spans="1:5" x14ac:dyDescent="0.45">
      <c r="A1235">
        <v>2023</v>
      </c>
      <c r="B1235" t="s">
        <v>4</v>
      </c>
      <c r="C1235">
        <v>211</v>
      </c>
      <c r="D1235" t="s">
        <v>842</v>
      </c>
      <c r="E1235">
        <v>20.364999999999998</v>
      </c>
    </row>
    <row r="1236" spans="1:5" x14ac:dyDescent="0.45">
      <c r="A1236">
        <v>2023</v>
      </c>
      <c r="B1236" t="s">
        <v>4</v>
      </c>
      <c r="C1236">
        <v>211</v>
      </c>
      <c r="D1236" t="s">
        <v>843</v>
      </c>
      <c r="E1236">
        <v>21.007999999999999</v>
      </c>
    </row>
    <row r="1237" spans="1:5" x14ac:dyDescent="0.45">
      <c r="A1237">
        <v>2023</v>
      </c>
      <c r="B1237" t="s">
        <v>4</v>
      </c>
      <c r="C1237">
        <v>211</v>
      </c>
      <c r="D1237" t="s">
        <v>844</v>
      </c>
      <c r="E1237">
        <v>21.079000000000001</v>
      </c>
    </row>
    <row r="1238" spans="1:5" x14ac:dyDescent="0.45">
      <c r="A1238">
        <v>2023</v>
      </c>
      <c r="B1238" t="s">
        <v>4</v>
      </c>
      <c r="C1238">
        <v>211</v>
      </c>
      <c r="D1238" t="s">
        <v>845</v>
      </c>
      <c r="E1238">
        <v>21.652000000000001</v>
      </c>
    </row>
    <row r="1239" spans="1:5" x14ac:dyDescent="0.45">
      <c r="A1239">
        <v>2023</v>
      </c>
      <c r="B1239" t="s">
        <v>4</v>
      </c>
      <c r="C1239">
        <v>211</v>
      </c>
      <c r="D1239" t="s">
        <v>846</v>
      </c>
      <c r="E1239">
        <v>22.13</v>
      </c>
    </row>
    <row r="1240" spans="1:5" x14ac:dyDescent="0.45">
      <c r="A1240">
        <v>2023</v>
      </c>
      <c r="B1240" t="s">
        <v>4</v>
      </c>
      <c r="C1240">
        <v>211</v>
      </c>
      <c r="D1240" t="s">
        <v>847</v>
      </c>
      <c r="E1240">
        <v>21.652000000000001</v>
      </c>
    </row>
    <row r="1241" spans="1:5" x14ac:dyDescent="0.45">
      <c r="A1241">
        <v>2023</v>
      </c>
      <c r="B1241" t="s">
        <v>4</v>
      </c>
      <c r="C1241">
        <v>211</v>
      </c>
      <c r="D1241" t="s">
        <v>848</v>
      </c>
      <c r="E1241">
        <v>22.968</v>
      </c>
    </row>
    <row r="1242" spans="1:5" x14ac:dyDescent="0.45">
      <c r="A1242">
        <v>2023</v>
      </c>
      <c r="B1242" t="s">
        <v>4</v>
      </c>
      <c r="C1242">
        <v>211</v>
      </c>
      <c r="D1242" t="s">
        <v>849</v>
      </c>
      <c r="E1242">
        <v>22.704999999999998</v>
      </c>
    </row>
    <row r="1243" spans="1:5" x14ac:dyDescent="0.45">
      <c r="A1243">
        <v>2023</v>
      </c>
      <c r="B1243" t="s">
        <v>4</v>
      </c>
      <c r="C1243">
        <v>211</v>
      </c>
      <c r="D1243" t="s">
        <v>850</v>
      </c>
      <c r="E1243">
        <v>22.8</v>
      </c>
    </row>
    <row r="1244" spans="1:5" x14ac:dyDescent="0.45">
      <c r="A1244">
        <v>2023</v>
      </c>
      <c r="B1244" t="s">
        <v>4</v>
      </c>
      <c r="C1244">
        <v>211</v>
      </c>
      <c r="D1244" t="s">
        <v>851</v>
      </c>
      <c r="E1244">
        <v>24.074000000000002</v>
      </c>
    </row>
    <row r="1245" spans="1:5" x14ac:dyDescent="0.45">
      <c r="A1245">
        <v>2023</v>
      </c>
      <c r="B1245" t="s">
        <v>4</v>
      </c>
      <c r="C1245">
        <v>211</v>
      </c>
      <c r="D1245" t="s">
        <v>852</v>
      </c>
      <c r="E1245">
        <v>25.72</v>
      </c>
    </row>
    <row r="1246" spans="1:5" x14ac:dyDescent="0.45">
      <c r="A1246">
        <v>2023</v>
      </c>
      <c r="B1246" t="s">
        <v>4</v>
      </c>
      <c r="C1246">
        <v>211</v>
      </c>
      <c r="D1246" t="s">
        <v>853</v>
      </c>
      <c r="E1246">
        <v>26.158000000000001</v>
      </c>
    </row>
    <row r="1247" spans="1:5" x14ac:dyDescent="0.45">
      <c r="A1247">
        <v>2023</v>
      </c>
      <c r="B1247" t="s">
        <v>4</v>
      </c>
      <c r="C1247">
        <v>211</v>
      </c>
      <c r="D1247" t="s">
        <v>854</v>
      </c>
      <c r="E1247">
        <v>23.545000000000002</v>
      </c>
    </row>
    <row r="1248" spans="1:5" x14ac:dyDescent="0.45">
      <c r="A1248">
        <v>2023</v>
      </c>
      <c r="B1248" t="s">
        <v>4</v>
      </c>
      <c r="C1248">
        <v>211</v>
      </c>
      <c r="D1248" t="s">
        <v>855</v>
      </c>
      <c r="E1248">
        <v>23.832999999999998</v>
      </c>
    </row>
    <row r="1249" spans="1:5" x14ac:dyDescent="0.45">
      <c r="A1249">
        <v>2023</v>
      </c>
      <c r="B1249" t="s">
        <v>4</v>
      </c>
      <c r="C1249">
        <v>211</v>
      </c>
      <c r="D1249" t="s">
        <v>856</v>
      </c>
      <c r="E1249">
        <v>22.344999999999999</v>
      </c>
    </row>
    <row r="1250" spans="1:5" x14ac:dyDescent="0.45">
      <c r="A1250">
        <v>2023</v>
      </c>
      <c r="B1250" t="s">
        <v>4</v>
      </c>
      <c r="C1250">
        <v>211</v>
      </c>
      <c r="D1250" t="s">
        <v>857</v>
      </c>
      <c r="E1250">
        <v>21.032</v>
      </c>
    </row>
    <row r="1251" spans="1:5" x14ac:dyDescent="0.45">
      <c r="A1251">
        <v>2023</v>
      </c>
      <c r="B1251" t="s">
        <v>4</v>
      </c>
      <c r="C1251">
        <v>211</v>
      </c>
      <c r="D1251" t="s">
        <v>858</v>
      </c>
      <c r="E1251">
        <v>20.317</v>
      </c>
    </row>
    <row r="1252" spans="1:5" x14ac:dyDescent="0.45">
      <c r="A1252">
        <v>2023</v>
      </c>
      <c r="B1252" t="s">
        <v>4</v>
      </c>
      <c r="C1252">
        <v>211</v>
      </c>
      <c r="D1252" t="s">
        <v>859</v>
      </c>
      <c r="E1252">
        <v>18.295000000000002</v>
      </c>
    </row>
    <row r="1253" spans="1:5" x14ac:dyDescent="0.45">
      <c r="A1253">
        <v>2023</v>
      </c>
      <c r="B1253" t="s">
        <v>4</v>
      </c>
      <c r="C1253">
        <v>211</v>
      </c>
      <c r="D1253" t="s">
        <v>860</v>
      </c>
      <c r="E1253">
        <v>17.582000000000001</v>
      </c>
    </row>
    <row r="1254" spans="1:5" x14ac:dyDescent="0.45">
      <c r="A1254">
        <v>2023</v>
      </c>
      <c r="B1254" t="s">
        <v>4</v>
      </c>
      <c r="C1254">
        <v>211</v>
      </c>
      <c r="D1254" t="s">
        <v>861</v>
      </c>
      <c r="E1254">
        <v>16.867999999999999</v>
      </c>
    </row>
    <row r="1255" spans="1:5" x14ac:dyDescent="0.45">
      <c r="A1255">
        <v>2023</v>
      </c>
      <c r="B1255" t="s">
        <v>4</v>
      </c>
      <c r="C1255">
        <v>211</v>
      </c>
      <c r="D1255" t="s">
        <v>862</v>
      </c>
      <c r="E1255">
        <v>17.152999999999999</v>
      </c>
    </row>
    <row r="1256" spans="1:5" x14ac:dyDescent="0.45">
      <c r="A1256">
        <v>2023</v>
      </c>
      <c r="B1256" t="s">
        <v>4</v>
      </c>
      <c r="C1256">
        <v>211</v>
      </c>
      <c r="D1256" t="s">
        <v>863</v>
      </c>
      <c r="E1256">
        <v>16.63</v>
      </c>
    </row>
    <row r="1257" spans="1:5" x14ac:dyDescent="0.45">
      <c r="A1257">
        <v>2023</v>
      </c>
      <c r="B1257" t="s">
        <v>4</v>
      </c>
      <c r="C1257">
        <v>211</v>
      </c>
      <c r="D1257" t="s">
        <v>864</v>
      </c>
      <c r="E1257">
        <v>15.676</v>
      </c>
    </row>
    <row r="1258" spans="1:5" x14ac:dyDescent="0.45">
      <c r="A1258">
        <v>2023</v>
      </c>
      <c r="B1258" t="s">
        <v>4</v>
      </c>
      <c r="C1258">
        <v>211</v>
      </c>
      <c r="D1258" t="s">
        <v>865</v>
      </c>
      <c r="E1258">
        <v>14.768000000000001</v>
      </c>
    </row>
    <row r="1259" spans="1:5" x14ac:dyDescent="0.45">
      <c r="A1259">
        <v>2023</v>
      </c>
      <c r="B1259" t="s">
        <v>4</v>
      </c>
      <c r="C1259">
        <v>211</v>
      </c>
      <c r="D1259" t="s">
        <v>866</v>
      </c>
      <c r="E1259">
        <v>12.968</v>
      </c>
    </row>
    <row r="1260" spans="1:5" x14ac:dyDescent="0.45">
      <c r="A1260">
        <v>2023</v>
      </c>
      <c r="B1260" t="s">
        <v>4</v>
      </c>
      <c r="C1260">
        <v>211</v>
      </c>
      <c r="D1260" t="s">
        <v>867</v>
      </c>
      <c r="E1260">
        <v>12.000999999999999</v>
      </c>
    </row>
    <row r="1261" spans="1:5" x14ac:dyDescent="0.45">
      <c r="A1261">
        <v>2023</v>
      </c>
      <c r="B1261" t="s">
        <v>4</v>
      </c>
      <c r="C1261">
        <v>211</v>
      </c>
      <c r="D1261" t="s">
        <v>868</v>
      </c>
      <c r="E1261">
        <v>11.175000000000001</v>
      </c>
    </row>
    <row r="1262" spans="1:5" x14ac:dyDescent="0.45">
      <c r="A1262">
        <v>2023</v>
      </c>
      <c r="B1262" t="s">
        <v>4</v>
      </c>
      <c r="C1262">
        <v>212</v>
      </c>
      <c r="D1262" t="s">
        <v>869</v>
      </c>
      <c r="E1262">
        <v>11.565</v>
      </c>
    </row>
    <row r="1263" spans="1:5" x14ac:dyDescent="0.45">
      <c r="A1263">
        <v>2023</v>
      </c>
      <c r="B1263" t="s">
        <v>4</v>
      </c>
      <c r="C1263">
        <v>212</v>
      </c>
      <c r="D1263" t="s">
        <v>870</v>
      </c>
      <c r="E1263">
        <v>12.122</v>
      </c>
    </row>
    <row r="1264" spans="1:5" x14ac:dyDescent="0.45">
      <c r="A1264">
        <v>2023</v>
      </c>
      <c r="B1264" t="s">
        <v>4</v>
      </c>
      <c r="C1264">
        <v>212</v>
      </c>
      <c r="D1264" t="s">
        <v>871</v>
      </c>
      <c r="E1264">
        <v>11.734</v>
      </c>
    </row>
    <row r="1265" spans="1:5" x14ac:dyDescent="0.45">
      <c r="A1265">
        <v>2023</v>
      </c>
      <c r="B1265" t="s">
        <v>4</v>
      </c>
      <c r="C1265">
        <v>212</v>
      </c>
      <c r="D1265" t="s">
        <v>872</v>
      </c>
      <c r="E1265">
        <v>11.734</v>
      </c>
    </row>
    <row r="1266" spans="1:5" x14ac:dyDescent="0.45">
      <c r="A1266">
        <v>2023</v>
      </c>
      <c r="B1266" t="s">
        <v>4</v>
      </c>
      <c r="C1266">
        <v>212</v>
      </c>
      <c r="D1266" t="s">
        <v>873</v>
      </c>
      <c r="E1266">
        <v>11.88</v>
      </c>
    </row>
    <row r="1267" spans="1:5" x14ac:dyDescent="0.45">
      <c r="A1267">
        <v>2023</v>
      </c>
      <c r="B1267" t="s">
        <v>4</v>
      </c>
      <c r="C1267">
        <v>212</v>
      </c>
      <c r="D1267" t="s">
        <v>874</v>
      </c>
      <c r="E1267">
        <v>12.098000000000001</v>
      </c>
    </row>
    <row r="1268" spans="1:5" x14ac:dyDescent="0.45">
      <c r="A1268">
        <v>2023</v>
      </c>
      <c r="B1268" t="s">
        <v>4</v>
      </c>
      <c r="C1268">
        <v>212</v>
      </c>
      <c r="D1268" t="s">
        <v>875</v>
      </c>
      <c r="E1268">
        <v>11.782999999999999</v>
      </c>
    </row>
    <row r="1269" spans="1:5" x14ac:dyDescent="0.45">
      <c r="A1269">
        <v>2023</v>
      </c>
      <c r="B1269" t="s">
        <v>4</v>
      </c>
      <c r="C1269">
        <v>212</v>
      </c>
      <c r="D1269" t="s">
        <v>876</v>
      </c>
      <c r="E1269">
        <v>11.734</v>
      </c>
    </row>
    <row r="1270" spans="1:5" x14ac:dyDescent="0.45">
      <c r="A1270">
        <v>2023</v>
      </c>
      <c r="B1270" t="s">
        <v>4</v>
      </c>
      <c r="C1270">
        <v>212</v>
      </c>
      <c r="D1270" t="s">
        <v>877</v>
      </c>
      <c r="E1270">
        <v>11.977</v>
      </c>
    </row>
    <row r="1271" spans="1:5" x14ac:dyDescent="0.45">
      <c r="A1271">
        <v>2023</v>
      </c>
      <c r="B1271" t="s">
        <v>4</v>
      </c>
      <c r="C1271">
        <v>212</v>
      </c>
      <c r="D1271" t="s">
        <v>878</v>
      </c>
      <c r="E1271">
        <v>11.856</v>
      </c>
    </row>
    <row r="1272" spans="1:5" x14ac:dyDescent="0.45">
      <c r="A1272">
        <v>2023</v>
      </c>
      <c r="B1272" t="s">
        <v>4</v>
      </c>
      <c r="C1272">
        <v>212</v>
      </c>
      <c r="D1272" t="s">
        <v>879</v>
      </c>
      <c r="E1272">
        <v>11.832000000000001</v>
      </c>
    </row>
    <row r="1273" spans="1:5" x14ac:dyDescent="0.45">
      <c r="A1273">
        <v>2023</v>
      </c>
      <c r="B1273" t="s">
        <v>4</v>
      </c>
      <c r="C1273">
        <v>212</v>
      </c>
      <c r="D1273" t="s">
        <v>880</v>
      </c>
      <c r="E1273">
        <v>11.589</v>
      </c>
    </row>
    <row r="1274" spans="1:5" x14ac:dyDescent="0.45">
      <c r="A1274">
        <v>2023</v>
      </c>
      <c r="B1274" t="s">
        <v>4</v>
      </c>
      <c r="C1274">
        <v>212</v>
      </c>
      <c r="D1274" t="s">
        <v>881</v>
      </c>
      <c r="E1274">
        <v>11.613</v>
      </c>
    </row>
    <row r="1275" spans="1:5" x14ac:dyDescent="0.45">
      <c r="A1275">
        <v>2023</v>
      </c>
      <c r="B1275" t="s">
        <v>4</v>
      </c>
      <c r="C1275">
        <v>212</v>
      </c>
      <c r="D1275" t="s">
        <v>882</v>
      </c>
      <c r="E1275">
        <v>11.321</v>
      </c>
    </row>
    <row r="1276" spans="1:5" x14ac:dyDescent="0.45">
      <c r="A1276">
        <v>2023</v>
      </c>
      <c r="B1276" t="s">
        <v>4</v>
      </c>
      <c r="C1276">
        <v>212</v>
      </c>
      <c r="D1276" t="s">
        <v>883</v>
      </c>
      <c r="E1276">
        <v>11.589</v>
      </c>
    </row>
    <row r="1277" spans="1:5" x14ac:dyDescent="0.45">
      <c r="A1277">
        <v>2023</v>
      </c>
      <c r="B1277" t="s">
        <v>4</v>
      </c>
      <c r="C1277">
        <v>212</v>
      </c>
      <c r="D1277" t="s">
        <v>884</v>
      </c>
      <c r="E1277">
        <v>12.147</v>
      </c>
    </row>
    <row r="1278" spans="1:5" x14ac:dyDescent="0.45">
      <c r="A1278">
        <v>2023</v>
      </c>
      <c r="B1278" t="s">
        <v>4</v>
      </c>
      <c r="C1278">
        <v>212</v>
      </c>
      <c r="D1278" t="s">
        <v>885</v>
      </c>
      <c r="E1278">
        <v>12.170999999999999</v>
      </c>
    </row>
    <row r="1279" spans="1:5" x14ac:dyDescent="0.45">
      <c r="A1279">
        <v>2023</v>
      </c>
      <c r="B1279" t="s">
        <v>4</v>
      </c>
      <c r="C1279">
        <v>212</v>
      </c>
      <c r="D1279" t="s">
        <v>886</v>
      </c>
      <c r="E1279">
        <v>12.122</v>
      </c>
    </row>
    <row r="1280" spans="1:5" x14ac:dyDescent="0.45">
      <c r="A1280">
        <v>2023</v>
      </c>
      <c r="B1280" t="s">
        <v>4</v>
      </c>
      <c r="C1280">
        <v>212</v>
      </c>
      <c r="D1280" t="s">
        <v>887</v>
      </c>
      <c r="E1280">
        <v>12.678000000000001</v>
      </c>
    </row>
    <row r="1281" spans="1:5" x14ac:dyDescent="0.45">
      <c r="A1281">
        <v>2023</v>
      </c>
      <c r="B1281" t="s">
        <v>4</v>
      </c>
      <c r="C1281">
        <v>212</v>
      </c>
      <c r="D1281" t="s">
        <v>888</v>
      </c>
      <c r="E1281">
        <v>13.016</v>
      </c>
    </row>
    <row r="1282" spans="1:5" x14ac:dyDescent="0.45">
      <c r="A1282">
        <v>2023</v>
      </c>
      <c r="B1282" t="s">
        <v>4</v>
      </c>
      <c r="C1282">
        <v>212</v>
      </c>
      <c r="D1282" t="s">
        <v>889</v>
      </c>
      <c r="E1282">
        <v>14.17</v>
      </c>
    </row>
    <row r="1283" spans="1:5" x14ac:dyDescent="0.45">
      <c r="A1283">
        <v>2023</v>
      </c>
      <c r="B1283" t="s">
        <v>4</v>
      </c>
      <c r="C1283">
        <v>212</v>
      </c>
      <c r="D1283" t="s">
        <v>890</v>
      </c>
      <c r="E1283">
        <v>14.888</v>
      </c>
    </row>
    <row r="1284" spans="1:5" x14ac:dyDescent="0.45">
      <c r="A1284">
        <v>2023</v>
      </c>
      <c r="B1284" t="s">
        <v>4</v>
      </c>
      <c r="C1284">
        <v>212</v>
      </c>
      <c r="D1284" t="s">
        <v>891</v>
      </c>
      <c r="E1284">
        <v>15.914999999999999</v>
      </c>
    </row>
    <row r="1285" spans="1:5" x14ac:dyDescent="0.45">
      <c r="A1285">
        <v>2023</v>
      </c>
      <c r="B1285" t="s">
        <v>4</v>
      </c>
      <c r="C1285">
        <v>212</v>
      </c>
      <c r="D1285" t="s">
        <v>892</v>
      </c>
      <c r="E1285">
        <v>16.606000000000002</v>
      </c>
    </row>
    <row r="1286" spans="1:5" x14ac:dyDescent="0.45">
      <c r="A1286">
        <v>2023</v>
      </c>
      <c r="B1286" t="s">
        <v>4</v>
      </c>
      <c r="C1286">
        <v>212</v>
      </c>
      <c r="D1286" t="s">
        <v>893</v>
      </c>
      <c r="E1286">
        <v>17.937999999999999</v>
      </c>
    </row>
    <row r="1287" spans="1:5" x14ac:dyDescent="0.45">
      <c r="A1287">
        <v>2023</v>
      </c>
      <c r="B1287" t="s">
        <v>4</v>
      </c>
      <c r="C1287">
        <v>212</v>
      </c>
      <c r="D1287" t="s">
        <v>894</v>
      </c>
      <c r="E1287">
        <v>18.699000000000002</v>
      </c>
    </row>
    <row r="1288" spans="1:5" x14ac:dyDescent="0.45">
      <c r="A1288">
        <v>2023</v>
      </c>
      <c r="B1288" t="s">
        <v>4</v>
      </c>
      <c r="C1288">
        <v>212</v>
      </c>
      <c r="D1288" t="s">
        <v>895</v>
      </c>
      <c r="E1288">
        <v>16.439</v>
      </c>
    </row>
    <row r="1289" spans="1:5" x14ac:dyDescent="0.45">
      <c r="A1289">
        <v>2023</v>
      </c>
      <c r="B1289" t="s">
        <v>4</v>
      </c>
      <c r="C1289">
        <v>212</v>
      </c>
      <c r="D1289" t="s">
        <v>896</v>
      </c>
      <c r="E1289">
        <v>17.32</v>
      </c>
    </row>
    <row r="1290" spans="1:5" x14ac:dyDescent="0.45">
      <c r="A1290">
        <v>2023</v>
      </c>
      <c r="B1290" t="s">
        <v>4</v>
      </c>
      <c r="C1290">
        <v>212</v>
      </c>
      <c r="D1290" t="s">
        <v>897</v>
      </c>
      <c r="E1290">
        <v>17.533999999999999</v>
      </c>
    </row>
    <row r="1291" spans="1:5" x14ac:dyDescent="0.45">
      <c r="A1291">
        <v>2023</v>
      </c>
      <c r="B1291" t="s">
        <v>4</v>
      </c>
      <c r="C1291">
        <v>212</v>
      </c>
      <c r="D1291" t="s">
        <v>898</v>
      </c>
      <c r="E1291">
        <v>17.914999999999999</v>
      </c>
    </row>
    <row r="1292" spans="1:5" x14ac:dyDescent="0.45">
      <c r="A1292">
        <v>2023</v>
      </c>
      <c r="B1292" t="s">
        <v>4</v>
      </c>
      <c r="C1292">
        <v>212</v>
      </c>
      <c r="D1292" t="s">
        <v>899</v>
      </c>
      <c r="E1292">
        <v>15.605</v>
      </c>
    </row>
    <row r="1293" spans="1:5" x14ac:dyDescent="0.45">
      <c r="A1293">
        <v>2023</v>
      </c>
      <c r="B1293" t="s">
        <v>4</v>
      </c>
      <c r="C1293">
        <v>212</v>
      </c>
      <c r="D1293" t="s">
        <v>900</v>
      </c>
      <c r="E1293">
        <v>15.509</v>
      </c>
    </row>
    <row r="1294" spans="1:5" x14ac:dyDescent="0.45">
      <c r="A1294">
        <v>2023</v>
      </c>
      <c r="B1294" t="s">
        <v>4</v>
      </c>
      <c r="C1294">
        <v>212</v>
      </c>
      <c r="D1294" t="s">
        <v>901</v>
      </c>
      <c r="E1294">
        <v>15.438000000000001</v>
      </c>
    </row>
    <row r="1295" spans="1:5" x14ac:dyDescent="0.45">
      <c r="A1295">
        <v>2023</v>
      </c>
      <c r="B1295" t="s">
        <v>4</v>
      </c>
      <c r="C1295">
        <v>212</v>
      </c>
      <c r="D1295" t="s">
        <v>902</v>
      </c>
      <c r="E1295">
        <v>15.605</v>
      </c>
    </row>
    <row r="1296" spans="1:5" x14ac:dyDescent="0.45">
      <c r="A1296">
        <v>2023</v>
      </c>
      <c r="B1296" t="s">
        <v>4</v>
      </c>
      <c r="C1296">
        <v>212</v>
      </c>
      <c r="D1296" t="s">
        <v>903</v>
      </c>
      <c r="E1296">
        <v>15.939</v>
      </c>
    </row>
    <row r="1297" spans="1:5" x14ac:dyDescent="0.45">
      <c r="A1297">
        <v>2023</v>
      </c>
      <c r="B1297" t="s">
        <v>4</v>
      </c>
      <c r="C1297">
        <v>212</v>
      </c>
      <c r="D1297" t="s">
        <v>904</v>
      </c>
      <c r="E1297">
        <v>16.152999999999999</v>
      </c>
    </row>
    <row r="1298" spans="1:5" x14ac:dyDescent="0.45">
      <c r="A1298">
        <v>2023</v>
      </c>
      <c r="B1298" t="s">
        <v>4</v>
      </c>
      <c r="C1298">
        <v>212</v>
      </c>
      <c r="D1298" t="s">
        <v>905</v>
      </c>
      <c r="E1298">
        <v>15.986000000000001</v>
      </c>
    </row>
    <row r="1299" spans="1:5" x14ac:dyDescent="0.45">
      <c r="A1299">
        <v>2023</v>
      </c>
      <c r="B1299" t="s">
        <v>4</v>
      </c>
      <c r="C1299">
        <v>212</v>
      </c>
      <c r="D1299" t="s">
        <v>906</v>
      </c>
      <c r="E1299">
        <v>15.461</v>
      </c>
    </row>
    <row r="1300" spans="1:5" x14ac:dyDescent="0.45">
      <c r="A1300">
        <v>2023</v>
      </c>
      <c r="B1300" t="s">
        <v>4</v>
      </c>
      <c r="C1300">
        <v>212</v>
      </c>
      <c r="D1300" t="s">
        <v>907</v>
      </c>
      <c r="E1300">
        <v>15.199</v>
      </c>
    </row>
    <row r="1301" spans="1:5" x14ac:dyDescent="0.45">
      <c r="A1301">
        <v>2023</v>
      </c>
      <c r="B1301" t="s">
        <v>4</v>
      </c>
      <c r="C1301">
        <v>212</v>
      </c>
      <c r="D1301" t="s">
        <v>908</v>
      </c>
      <c r="E1301">
        <v>15.103</v>
      </c>
    </row>
    <row r="1302" spans="1:5" x14ac:dyDescent="0.45">
      <c r="A1302">
        <v>2023</v>
      </c>
      <c r="B1302" t="s">
        <v>4</v>
      </c>
      <c r="C1302">
        <v>212</v>
      </c>
      <c r="D1302" t="s">
        <v>909</v>
      </c>
      <c r="E1302">
        <v>14.505000000000001</v>
      </c>
    </row>
    <row r="1303" spans="1:5" x14ac:dyDescent="0.45">
      <c r="A1303">
        <v>2023</v>
      </c>
      <c r="B1303" t="s">
        <v>4</v>
      </c>
      <c r="C1303">
        <v>212</v>
      </c>
      <c r="D1303" t="s">
        <v>910</v>
      </c>
      <c r="E1303">
        <v>14.457000000000001</v>
      </c>
    </row>
    <row r="1304" spans="1:5" x14ac:dyDescent="0.45">
      <c r="A1304">
        <v>2023</v>
      </c>
      <c r="B1304" t="s">
        <v>4</v>
      </c>
      <c r="C1304">
        <v>212</v>
      </c>
      <c r="D1304" t="s">
        <v>911</v>
      </c>
      <c r="E1304">
        <v>14.266</v>
      </c>
    </row>
    <row r="1305" spans="1:5" x14ac:dyDescent="0.45">
      <c r="A1305">
        <v>2023</v>
      </c>
      <c r="B1305" t="s">
        <v>4</v>
      </c>
      <c r="C1305">
        <v>212</v>
      </c>
      <c r="D1305" t="s">
        <v>912</v>
      </c>
      <c r="E1305">
        <v>14.122</v>
      </c>
    </row>
    <row r="1306" spans="1:5" x14ac:dyDescent="0.45">
      <c r="A1306">
        <v>2023</v>
      </c>
      <c r="B1306" t="s">
        <v>4</v>
      </c>
      <c r="C1306">
        <v>212</v>
      </c>
      <c r="D1306" t="s">
        <v>913</v>
      </c>
      <c r="E1306">
        <v>13.81</v>
      </c>
    </row>
    <row r="1307" spans="1:5" x14ac:dyDescent="0.45">
      <c r="A1307">
        <v>2023</v>
      </c>
      <c r="B1307" t="s">
        <v>4</v>
      </c>
      <c r="C1307">
        <v>212</v>
      </c>
      <c r="D1307" t="s">
        <v>914</v>
      </c>
      <c r="E1307">
        <v>13.714</v>
      </c>
    </row>
    <row r="1308" spans="1:5" x14ac:dyDescent="0.45">
      <c r="A1308">
        <v>2023</v>
      </c>
      <c r="B1308" t="s">
        <v>4</v>
      </c>
      <c r="C1308">
        <v>212</v>
      </c>
      <c r="D1308" t="s">
        <v>915</v>
      </c>
      <c r="E1308">
        <v>13.593999999999999</v>
      </c>
    </row>
    <row r="1309" spans="1:5" x14ac:dyDescent="0.45">
      <c r="A1309">
        <v>2023</v>
      </c>
      <c r="B1309" t="s">
        <v>4</v>
      </c>
      <c r="C1309">
        <v>212</v>
      </c>
      <c r="D1309" t="s">
        <v>916</v>
      </c>
      <c r="E1309">
        <v>13.522</v>
      </c>
    </row>
    <row r="1310" spans="1:5" x14ac:dyDescent="0.45">
      <c r="A1310">
        <v>2023</v>
      </c>
      <c r="B1310" t="s">
        <v>4</v>
      </c>
      <c r="C1310">
        <f t="shared" ref="C1283:C1346" si="7">DATE(YEAR(D1310),DAY(D1310),MONTH(D1310))-DATE(YEAR(D1310),1,1)+1</f>
        <v>213</v>
      </c>
      <c r="D1310" s="2">
        <v>44934.000011574077</v>
      </c>
      <c r="E1310">
        <v>13.473000000000001</v>
      </c>
    </row>
    <row r="1311" spans="1:5" x14ac:dyDescent="0.45">
      <c r="A1311">
        <v>2023</v>
      </c>
      <c r="B1311" t="s">
        <v>4</v>
      </c>
      <c r="C1311">
        <f t="shared" si="7"/>
        <v>213</v>
      </c>
      <c r="D1311" s="2">
        <v>44934.020844907405</v>
      </c>
      <c r="E1311">
        <v>13.353</v>
      </c>
    </row>
    <row r="1312" spans="1:5" x14ac:dyDescent="0.45">
      <c r="A1312">
        <v>2023</v>
      </c>
      <c r="B1312" t="s">
        <v>4</v>
      </c>
      <c r="C1312">
        <f t="shared" si="7"/>
        <v>213</v>
      </c>
      <c r="D1312" s="2">
        <v>44934.041678240741</v>
      </c>
      <c r="E1312">
        <v>13.401</v>
      </c>
    </row>
    <row r="1313" spans="1:5" x14ac:dyDescent="0.45">
      <c r="A1313">
        <v>2023</v>
      </c>
      <c r="B1313" t="s">
        <v>4</v>
      </c>
      <c r="C1313">
        <f t="shared" si="7"/>
        <v>213</v>
      </c>
      <c r="D1313" s="2">
        <v>44934.062511574077</v>
      </c>
      <c r="E1313">
        <v>13.353</v>
      </c>
    </row>
    <row r="1314" spans="1:5" x14ac:dyDescent="0.45">
      <c r="A1314">
        <v>2023</v>
      </c>
      <c r="B1314" t="s">
        <v>4</v>
      </c>
      <c r="C1314">
        <f t="shared" si="7"/>
        <v>213</v>
      </c>
      <c r="D1314" s="2">
        <v>44934.083344907405</v>
      </c>
      <c r="E1314">
        <v>13.329000000000001</v>
      </c>
    </row>
    <row r="1315" spans="1:5" x14ac:dyDescent="0.45">
      <c r="A1315">
        <v>2023</v>
      </c>
      <c r="B1315" t="s">
        <v>4</v>
      </c>
      <c r="C1315">
        <f t="shared" si="7"/>
        <v>213</v>
      </c>
      <c r="D1315" s="2">
        <v>44934.104178240741</v>
      </c>
      <c r="E1315">
        <v>13.257</v>
      </c>
    </row>
    <row r="1316" spans="1:5" x14ac:dyDescent="0.45">
      <c r="A1316">
        <v>2023</v>
      </c>
      <c r="B1316" t="s">
        <v>4</v>
      </c>
      <c r="C1316">
        <f t="shared" si="7"/>
        <v>213</v>
      </c>
      <c r="D1316" s="2">
        <v>44934.125011574077</v>
      </c>
      <c r="E1316">
        <v>13.185</v>
      </c>
    </row>
    <row r="1317" spans="1:5" x14ac:dyDescent="0.45">
      <c r="A1317">
        <v>2023</v>
      </c>
      <c r="B1317" t="s">
        <v>4</v>
      </c>
      <c r="C1317">
        <f t="shared" si="7"/>
        <v>213</v>
      </c>
      <c r="D1317" s="2">
        <v>44934.145844907405</v>
      </c>
      <c r="E1317">
        <v>13.087999999999999</v>
      </c>
    </row>
    <row r="1318" spans="1:5" x14ac:dyDescent="0.45">
      <c r="A1318">
        <v>2023</v>
      </c>
      <c r="B1318" t="s">
        <v>4</v>
      </c>
      <c r="C1318">
        <f t="shared" si="7"/>
        <v>213</v>
      </c>
      <c r="D1318" s="2">
        <v>44934.166678240741</v>
      </c>
      <c r="E1318">
        <v>12.968</v>
      </c>
    </row>
    <row r="1319" spans="1:5" x14ac:dyDescent="0.45">
      <c r="A1319">
        <v>2023</v>
      </c>
      <c r="B1319" t="s">
        <v>4</v>
      </c>
      <c r="C1319">
        <f t="shared" si="7"/>
        <v>213</v>
      </c>
      <c r="D1319" s="2">
        <v>44934.187511574077</v>
      </c>
      <c r="E1319">
        <v>13.04</v>
      </c>
    </row>
    <row r="1320" spans="1:5" x14ac:dyDescent="0.45">
      <c r="A1320">
        <v>2023</v>
      </c>
      <c r="B1320" t="s">
        <v>4</v>
      </c>
      <c r="C1320">
        <f t="shared" si="7"/>
        <v>213</v>
      </c>
      <c r="D1320" s="2">
        <v>44934.208344907405</v>
      </c>
      <c r="E1320">
        <v>13.233000000000001</v>
      </c>
    </row>
    <row r="1321" spans="1:5" x14ac:dyDescent="0.45">
      <c r="A1321">
        <v>2023</v>
      </c>
      <c r="B1321" t="s">
        <v>4</v>
      </c>
      <c r="C1321">
        <f t="shared" si="7"/>
        <v>213</v>
      </c>
      <c r="D1321" s="2">
        <v>44934.229178240741</v>
      </c>
      <c r="E1321">
        <v>13.064</v>
      </c>
    </row>
    <row r="1322" spans="1:5" x14ac:dyDescent="0.45">
      <c r="A1322">
        <v>2023</v>
      </c>
      <c r="B1322" t="s">
        <v>4</v>
      </c>
      <c r="C1322">
        <f t="shared" si="7"/>
        <v>213</v>
      </c>
      <c r="D1322" s="2">
        <v>44934.250011574077</v>
      </c>
      <c r="E1322">
        <v>12.992000000000001</v>
      </c>
    </row>
    <row r="1323" spans="1:5" x14ac:dyDescent="0.45">
      <c r="A1323">
        <v>2023</v>
      </c>
      <c r="B1323" t="s">
        <v>4</v>
      </c>
      <c r="C1323">
        <f t="shared" si="7"/>
        <v>213</v>
      </c>
      <c r="D1323" s="2">
        <v>44934.270844907405</v>
      </c>
      <c r="E1323">
        <v>13.112</v>
      </c>
    </row>
    <row r="1324" spans="1:5" x14ac:dyDescent="0.45">
      <c r="A1324">
        <v>2023</v>
      </c>
      <c r="B1324" t="s">
        <v>4</v>
      </c>
      <c r="C1324">
        <f t="shared" si="7"/>
        <v>213</v>
      </c>
      <c r="D1324" s="2">
        <v>44934.291678240741</v>
      </c>
      <c r="E1324">
        <v>13.329000000000001</v>
      </c>
    </row>
    <row r="1325" spans="1:5" x14ac:dyDescent="0.45">
      <c r="A1325">
        <v>2023</v>
      </c>
      <c r="B1325" t="s">
        <v>4</v>
      </c>
      <c r="C1325">
        <f t="shared" si="7"/>
        <v>213</v>
      </c>
      <c r="D1325" s="2">
        <v>44934.312511574077</v>
      </c>
      <c r="E1325">
        <v>13.281000000000001</v>
      </c>
    </row>
    <row r="1326" spans="1:5" x14ac:dyDescent="0.45">
      <c r="A1326">
        <v>2023</v>
      </c>
      <c r="B1326" t="s">
        <v>4</v>
      </c>
      <c r="C1326">
        <f t="shared" si="7"/>
        <v>213</v>
      </c>
      <c r="D1326" s="2">
        <v>44934.333344907405</v>
      </c>
      <c r="E1326">
        <v>13.425000000000001</v>
      </c>
    </row>
    <row r="1327" spans="1:5" x14ac:dyDescent="0.45">
      <c r="A1327">
        <v>2023</v>
      </c>
      <c r="B1327" t="s">
        <v>4</v>
      </c>
      <c r="C1327">
        <f t="shared" si="7"/>
        <v>213</v>
      </c>
      <c r="D1327" s="2">
        <v>44934.354178240741</v>
      </c>
      <c r="E1327">
        <v>13.545999999999999</v>
      </c>
    </row>
    <row r="1328" spans="1:5" x14ac:dyDescent="0.45">
      <c r="A1328">
        <v>2023</v>
      </c>
      <c r="B1328" t="s">
        <v>4</v>
      </c>
      <c r="C1328">
        <f t="shared" si="7"/>
        <v>213</v>
      </c>
      <c r="D1328" s="2">
        <v>44934.375011574077</v>
      </c>
      <c r="E1328">
        <v>13.714</v>
      </c>
    </row>
    <row r="1329" spans="1:5" x14ac:dyDescent="0.45">
      <c r="A1329">
        <v>2023</v>
      </c>
      <c r="B1329" t="s">
        <v>4</v>
      </c>
      <c r="C1329">
        <f t="shared" si="7"/>
        <v>213</v>
      </c>
      <c r="D1329" s="2">
        <v>44934.395844907405</v>
      </c>
      <c r="E1329">
        <v>13.93</v>
      </c>
    </row>
    <row r="1330" spans="1:5" x14ac:dyDescent="0.45">
      <c r="A1330">
        <v>2023</v>
      </c>
      <c r="B1330" t="s">
        <v>4</v>
      </c>
      <c r="C1330">
        <f t="shared" si="7"/>
        <v>213</v>
      </c>
      <c r="D1330" s="2">
        <v>44934.416678240741</v>
      </c>
      <c r="E1330">
        <v>13.882</v>
      </c>
    </row>
    <row r="1331" spans="1:5" x14ac:dyDescent="0.45">
      <c r="A1331">
        <v>2023</v>
      </c>
      <c r="B1331" t="s">
        <v>4</v>
      </c>
      <c r="C1331">
        <f t="shared" si="7"/>
        <v>213</v>
      </c>
      <c r="D1331" s="2">
        <v>44934.437511574077</v>
      </c>
      <c r="E1331">
        <v>14.146000000000001</v>
      </c>
    </row>
    <row r="1332" spans="1:5" x14ac:dyDescent="0.45">
      <c r="A1332">
        <v>2023</v>
      </c>
      <c r="B1332" t="s">
        <v>4</v>
      </c>
      <c r="C1332">
        <f t="shared" si="7"/>
        <v>213</v>
      </c>
      <c r="D1332" s="2">
        <v>44934.458344907405</v>
      </c>
      <c r="E1332">
        <v>14.122</v>
      </c>
    </row>
    <row r="1333" spans="1:5" x14ac:dyDescent="0.45">
      <c r="A1333">
        <v>2023</v>
      </c>
      <c r="B1333" t="s">
        <v>4</v>
      </c>
      <c r="C1333">
        <f t="shared" si="7"/>
        <v>213</v>
      </c>
      <c r="D1333" s="2">
        <v>44934.479178240741</v>
      </c>
      <c r="E1333">
        <v>14.577</v>
      </c>
    </row>
    <row r="1334" spans="1:5" x14ac:dyDescent="0.45">
      <c r="A1334">
        <v>2023</v>
      </c>
      <c r="B1334" t="s">
        <v>4</v>
      </c>
      <c r="C1334">
        <f t="shared" si="7"/>
        <v>213</v>
      </c>
      <c r="D1334" s="2">
        <v>44934.500011574077</v>
      </c>
      <c r="E1334">
        <v>15.055</v>
      </c>
    </row>
    <row r="1335" spans="1:5" x14ac:dyDescent="0.45">
      <c r="A1335">
        <v>2023</v>
      </c>
      <c r="B1335" t="s">
        <v>4</v>
      </c>
      <c r="C1335">
        <f t="shared" si="7"/>
        <v>213</v>
      </c>
      <c r="D1335" s="2">
        <v>44934.520844907405</v>
      </c>
      <c r="E1335">
        <v>15.724</v>
      </c>
    </row>
    <row r="1336" spans="1:5" x14ac:dyDescent="0.45">
      <c r="A1336">
        <v>2023</v>
      </c>
      <c r="B1336" t="s">
        <v>4</v>
      </c>
      <c r="C1336">
        <f t="shared" si="7"/>
        <v>213</v>
      </c>
      <c r="D1336" s="2">
        <v>44934.541678240741</v>
      </c>
      <c r="E1336">
        <v>15.532999999999999</v>
      </c>
    </row>
    <row r="1337" spans="1:5" x14ac:dyDescent="0.45">
      <c r="A1337">
        <v>2023</v>
      </c>
      <c r="B1337" t="s">
        <v>4</v>
      </c>
      <c r="C1337">
        <f t="shared" si="7"/>
        <v>213</v>
      </c>
      <c r="D1337" s="2">
        <v>44934.562511574077</v>
      </c>
      <c r="E1337">
        <v>15.484999999999999</v>
      </c>
    </row>
    <row r="1338" spans="1:5" x14ac:dyDescent="0.45">
      <c r="A1338">
        <v>2023</v>
      </c>
      <c r="B1338" t="s">
        <v>4</v>
      </c>
      <c r="C1338">
        <f t="shared" si="7"/>
        <v>213</v>
      </c>
      <c r="D1338" s="2">
        <v>44934.583344907405</v>
      </c>
      <c r="E1338">
        <v>16.010000000000002</v>
      </c>
    </row>
    <row r="1339" spans="1:5" x14ac:dyDescent="0.45">
      <c r="A1339">
        <v>2023</v>
      </c>
      <c r="B1339" t="s">
        <v>4</v>
      </c>
      <c r="C1339">
        <f t="shared" si="7"/>
        <v>213</v>
      </c>
      <c r="D1339" s="2">
        <v>44934.604178240741</v>
      </c>
      <c r="E1339">
        <v>17.390999999999998</v>
      </c>
    </row>
    <row r="1340" spans="1:5" x14ac:dyDescent="0.45">
      <c r="A1340">
        <v>2023</v>
      </c>
      <c r="B1340" t="s">
        <v>4</v>
      </c>
      <c r="C1340">
        <f t="shared" si="7"/>
        <v>213</v>
      </c>
      <c r="D1340" s="2">
        <v>44934.625011574077</v>
      </c>
      <c r="E1340">
        <v>17.248999999999999</v>
      </c>
    </row>
    <row r="1341" spans="1:5" x14ac:dyDescent="0.45">
      <c r="A1341">
        <v>2023</v>
      </c>
      <c r="B1341" t="s">
        <v>4</v>
      </c>
      <c r="C1341">
        <f t="shared" si="7"/>
        <v>213</v>
      </c>
      <c r="D1341" s="2">
        <v>44934.645844907405</v>
      </c>
      <c r="E1341">
        <v>16.533999999999999</v>
      </c>
    </row>
    <row r="1342" spans="1:5" x14ac:dyDescent="0.45">
      <c r="A1342">
        <v>2023</v>
      </c>
      <c r="B1342" t="s">
        <v>4</v>
      </c>
      <c r="C1342">
        <f t="shared" si="7"/>
        <v>213</v>
      </c>
      <c r="D1342" s="2">
        <v>44934.666678240741</v>
      </c>
      <c r="E1342">
        <v>16.152999999999999</v>
      </c>
    </row>
    <row r="1343" spans="1:5" x14ac:dyDescent="0.45">
      <c r="A1343">
        <v>2023</v>
      </c>
      <c r="B1343" t="s">
        <v>4</v>
      </c>
      <c r="C1343">
        <f t="shared" si="7"/>
        <v>213</v>
      </c>
      <c r="D1343" s="2">
        <v>44934.687511574077</v>
      </c>
      <c r="E1343">
        <v>16.344000000000001</v>
      </c>
    </row>
    <row r="1344" spans="1:5" x14ac:dyDescent="0.45">
      <c r="A1344">
        <v>2023</v>
      </c>
      <c r="B1344" t="s">
        <v>4</v>
      </c>
      <c r="C1344">
        <f t="shared" si="7"/>
        <v>213</v>
      </c>
      <c r="D1344" s="2">
        <v>44934.708344907405</v>
      </c>
      <c r="E1344">
        <v>16.271999999999998</v>
      </c>
    </row>
    <row r="1345" spans="1:5" x14ac:dyDescent="0.45">
      <c r="A1345">
        <v>2023</v>
      </c>
      <c r="B1345" t="s">
        <v>4</v>
      </c>
      <c r="C1345">
        <f t="shared" si="7"/>
        <v>213</v>
      </c>
      <c r="D1345" s="2">
        <v>44934.729178240741</v>
      </c>
      <c r="E1345">
        <v>16.748999999999999</v>
      </c>
    </row>
    <row r="1346" spans="1:5" x14ac:dyDescent="0.45">
      <c r="A1346">
        <v>2023</v>
      </c>
      <c r="B1346" t="s">
        <v>4</v>
      </c>
      <c r="C1346">
        <f t="shared" si="7"/>
        <v>213</v>
      </c>
      <c r="D1346" s="2">
        <v>44934.750011574077</v>
      </c>
      <c r="E1346">
        <v>14.84</v>
      </c>
    </row>
    <row r="1347" spans="1:5" x14ac:dyDescent="0.45">
      <c r="A1347">
        <v>2023</v>
      </c>
      <c r="B1347" t="s">
        <v>4</v>
      </c>
      <c r="C1347">
        <f t="shared" ref="C1347:C1410" si="8">DATE(YEAR(D1347),DAY(D1347),MONTH(D1347))-DATE(YEAR(D1347),1,1)+1</f>
        <v>213</v>
      </c>
      <c r="D1347" s="2">
        <v>44934.770844907405</v>
      </c>
      <c r="E1347">
        <v>14.218</v>
      </c>
    </row>
    <row r="1348" spans="1:5" x14ac:dyDescent="0.45">
      <c r="A1348">
        <v>2023</v>
      </c>
      <c r="B1348" t="s">
        <v>4</v>
      </c>
      <c r="C1348">
        <f t="shared" si="8"/>
        <v>213</v>
      </c>
      <c r="D1348" s="2">
        <v>44934.791678240741</v>
      </c>
      <c r="E1348">
        <v>13.714</v>
      </c>
    </row>
    <row r="1349" spans="1:5" x14ac:dyDescent="0.45">
      <c r="A1349">
        <v>2023</v>
      </c>
      <c r="B1349" t="s">
        <v>4</v>
      </c>
      <c r="C1349">
        <f t="shared" si="8"/>
        <v>213</v>
      </c>
      <c r="D1349" s="2">
        <v>44934.812511574077</v>
      </c>
      <c r="E1349">
        <v>13.978</v>
      </c>
    </row>
    <row r="1350" spans="1:5" x14ac:dyDescent="0.45">
      <c r="A1350">
        <v>2023</v>
      </c>
      <c r="B1350" t="s">
        <v>4</v>
      </c>
      <c r="C1350">
        <f t="shared" si="8"/>
        <v>213</v>
      </c>
      <c r="D1350" s="2">
        <v>44934.833344907405</v>
      </c>
      <c r="E1350">
        <v>13.233000000000001</v>
      </c>
    </row>
    <row r="1351" spans="1:5" x14ac:dyDescent="0.45">
      <c r="A1351">
        <v>2023</v>
      </c>
      <c r="B1351" t="s">
        <v>4</v>
      </c>
      <c r="C1351">
        <f t="shared" si="8"/>
        <v>213</v>
      </c>
      <c r="D1351" s="2">
        <v>44934.854178240741</v>
      </c>
      <c r="E1351">
        <v>14.074</v>
      </c>
    </row>
    <row r="1352" spans="1:5" x14ac:dyDescent="0.45">
      <c r="A1352">
        <v>2023</v>
      </c>
      <c r="B1352" t="s">
        <v>4</v>
      </c>
      <c r="C1352">
        <f t="shared" si="8"/>
        <v>213</v>
      </c>
      <c r="D1352" s="2">
        <v>44934.875011574077</v>
      </c>
      <c r="E1352">
        <v>13.449</v>
      </c>
    </row>
    <row r="1353" spans="1:5" x14ac:dyDescent="0.45">
      <c r="A1353">
        <v>2023</v>
      </c>
      <c r="B1353" t="s">
        <v>4</v>
      </c>
      <c r="C1353">
        <f t="shared" si="8"/>
        <v>213</v>
      </c>
      <c r="D1353" s="2">
        <v>44934.895844907405</v>
      </c>
      <c r="E1353">
        <v>13.93</v>
      </c>
    </row>
    <row r="1354" spans="1:5" x14ac:dyDescent="0.45">
      <c r="A1354">
        <v>2023</v>
      </c>
      <c r="B1354" t="s">
        <v>4</v>
      </c>
      <c r="C1354">
        <f t="shared" si="8"/>
        <v>213</v>
      </c>
      <c r="D1354" s="2">
        <v>44934.916678240741</v>
      </c>
      <c r="E1354">
        <v>13.064</v>
      </c>
    </row>
    <row r="1355" spans="1:5" x14ac:dyDescent="0.45">
      <c r="A1355">
        <v>2023</v>
      </c>
      <c r="B1355" t="s">
        <v>4</v>
      </c>
      <c r="C1355">
        <f t="shared" si="8"/>
        <v>213</v>
      </c>
      <c r="D1355" s="2">
        <v>44934.937511574077</v>
      </c>
      <c r="E1355">
        <v>12.122</v>
      </c>
    </row>
    <row r="1356" spans="1:5" x14ac:dyDescent="0.45">
      <c r="A1356">
        <v>2023</v>
      </c>
      <c r="B1356" t="s">
        <v>4</v>
      </c>
      <c r="C1356">
        <f t="shared" si="8"/>
        <v>213</v>
      </c>
      <c r="D1356" s="2">
        <v>44934.958344907405</v>
      </c>
      <c r="E1356">
        <v>12.484999999999999</v>
      </c>
    </row>
    <row r="1357" spans="1:5" x14ac:dyDescent="0.45">
      <c r="A1357">
        <v>2023</v>
      </c>
      <c r="B1357" t="s">
        <v>4</v>
      </c>
      <c r="C1357">
        <f t="shared" si="8"/>
        <v>213</v>
      </c>
      <c r="D1357" s="2">
        <v>44934.979178240741</v>
      </c>
      <c r="E1357">
        <v>12.147</v>
      </c>
    </row>
    <row r="1358" spans="1:5" x14ac:dyDescent="0.45">
      <c r="A1358">
        <v>2023</v>
      </c>
      <c r="B1358" t="s">
        <v>4</v>
      </c>
      <c r="C1358">
        <f t="shared" si="8"/>
        <v>214</v>
      </c>
      <c r="D1358" s="2">
        <v>44965.000011574077</v>
      </c>
      <c r="E1358">
        <v>12.484999999999999</v>
      </c>
    </row>
    <row r="1359" spans="1:5" x14ac:dyDescent="0.45">
      <c r="A1359">
        <v>2023</v>
      </c>
      <c r="B1359" t="s">
        <v>4</v>
      </c>
      <c r="C1359">
        <f t="shared" si="8"/>
        <v>214</v>
      </c>
      <c r="D1359" s="2">
        <v>44965.020844907405</v>
      </c>
      <c r="E1359">
        <v>12.461</v>
      </c>
    </row>
    <row r="1360" spans="1:5" x14ac:dyDescent="0.45">
      <c r="A1360">
        <v>2023</v>
      </c>
      <c r="B1360" t="s">
        <v>4</v>
      </c>
      <c r="C1360">
        <f t="shared" si="8"/>
        <v>214</v>
      </c>
      <c r="D1360" s="2">
        <v>44965.041678240741</v>
      </c>
      <c r="E1360">
        <v>12.798999999999999</v>
      </c>
    </row>
    <row r="1361" spans="1:5" x14ac:dyDescent="0.45">
      <c r="A1361">
        <v>2023</v>
      </c>
      <c r="B1361" t="s">
        <v>4</v>
      </c>
      <c r="C1361">
        <f t="shared" si="8"/>
        <v>214</v>
      </c>
      <c r="D1361" s="2">
        <v>44965.062511574077</v>
      </c>
      <c r="E1361">
        <v>12.847</v>
      </c>
    </row>
    <row r="1362" spans="1:5" x14ac:dyDescent="0.45">
      <c r="A1362">
        <v>2023</v>
      </c>
      <c r="B1362" t="s">
        <v>4</v>
      </c>
      <c r="C1362">
        <f t="shared" si="8"/>
        <v>214</v>
      </c>
      <c r="D1362" s="2">
        <v>44965.083344907405</v>
      </c>
      <c r="E1362">
        <v>12.823</v>
      </c>
    </row>
    <row r="1363" spans="1:5" x14ac:dyDescent="0.45">
      <c r="A1363">
        <v>2023</v>
      </c>
      <c r="B1363" t="s">
        <v>4</v>
      </c>
      <c r="C1363">
        <f t="shared" si="8"/>
        <v>214</v>
      </c>
      <c r="D1363" s="2">
        <v>44965.104178240741</v>
      </c>
      <c r="E1363">
        <v>12.582000000000001</v>
      </c>
    </row>
    <row r="1364" spans="1:5" x14ac:dyDescent="0.45">
      <c r="A1364">
        <v>2023</v>
      </c>
      <c r="B1364" t="s">
        <v>4</v>
      </c>
      <c r="C1364">
        <f t="shared" si="8"/>
        <v>214</v>
      </c>
      <c r="D1364" s="2">
        <v>44965.125011574077</v>
      </c>
      <c r="E1364">
        <v>12.436999999999999</v>
      </c>
    </row>
    <row r="1365" spans="1:5" x14ac:dyDescent="0.45">
      <c r="A1365">
        <v>2023</v>
      </c>
      <c r="B1365" t="s">
        <v>4</v>
      </c>
      <c r="C1365">
        <f t="shared" si="8"/>
        <v>214</v>
      </c>
      <c r="D1365" s="2">
        <v>44965.145844907405</v>
      </c>
      <c r="E1365">
        <v>12.268000000000001</v>
      </c>
    </row>
    <row r="1366" spans="1:5" x14ac:dyDescent="0.45">
      <c r="A1366">
        <v>2023</v>
      </c>
      <c r="B1366" t="s">
        <v>4</v>
      </c>
      <c r="C1366">
        <f t="shared" si="8"/>
        <v>214</v>
      </c>
      <c r="D1366" s="2">
        <v>44965.166678240741</v>
      </c>
      <c r="E1366">
        <v>11.637</v>
      </c>
    </row>
    <row r="1367" spans="1:5" x14ac:dyDescent="0.45">
      <c r="A1367">
        <v>2023</v>
      </c>
      <c r="B1367" t="s">
        <v>4</v>
      </c>
      <c r="C1367">
        <f t="shared" si="8"/>
        <v>214</v>
      </c>
      <c r="D1367" s="2">
        <v>44965.187511574077</v>
      </c>
      <c r="E1367">
        <v>12.025</v>
      </c>
    </row>
    <row r="1368" spans="1:5" x14ac:dyDescent="0.45">
      <c r="A1368">
        <v>2023</v>
      </c>
      <c r="B1368" t="s">
        <v>4</v>
      </c>
      <c r="C1368">
        <f t="shared" si="8"/>
        <v>214</v>
      </c>
      <c r="D1368" s="2">
        <v>44965.208344907405</v>
      </c>
      <c r="E1368">
        <v>11.782999999999999</v>
      </c>
    </row>
    <row r="1369" spans="1:5" x14ac:dyDescent="0.45">
      <c r="A1369">
        <v>2023</v>
      </c>
      <c r="B1369" t="s">
        <v>4</v>
      </c>
      <c r="C1369">
        <f t="shared" si="8"/>
        <v>214</v>
      </c>
      <c r="D1369" s="2">
        <v>44965.229178240741</v>
      </c>
      <c r="E1369">
        <v>11.394</v>
      </c>
    </row>
    <row r="1370" spans="1:5" x14ac:dyDescent="0.45">
      <c r="A1370">
        <v>2023</v>
      </c>
      <c r="B1370" t="s">
        <v>4</v>
      </c>
      <c r="C1370">
        <f t="shared" si="8"/>
        <v>214</v>
      </c>
      <c r="D1370" s="2">
        <v>44965.250011574077</v>
      </c>
      <c r="E1370">
        <v>11.54</v>
      </c>
    </row>
    <row r="1371" spans="1:5" x14ac:dyDescent="0.45">
      <c r="A1371">
        <v>2023</v>
      </c>
      <c r="B1371" t="s">
        <v>4</v>
      </c>
      <c r="C1371">
        <f t="shared" si="8"/>
        <v>214</v>
      </c>
      <c r="D1371" s="2">
        <v>44965.270844907405</v>
      </c>
      <c r="E1371">
        <v>11.88</v>
      </c>
    </row>
    <row r="1372" spans="1:5" x14ac:dyDescent="0.45">
      <c r="A1372">
        <v>2023</v>
      </c>
      <c r="B1372" t="s">
        <v>4</v>
      </c>
      <c r="C1372">
        <f t="shared" si="8"/>
        <v>214</v>
      </c>
      <c r="D1372" s="2">
        <v>44965.291678240741</v>
      </c>
      <c r="E1372">
        <v>11.88</v>
      </c>
    </row>
    <row r="1373" spans="1:5" x14ac:dyDescent="0.45">
      <c r="A1373">
        <v>2023</v>
      </c>
      <c r="B1373" t="s">
        <v>4</v>
      </c>
      <c r="C1373">
        <f t="shared" si="8"/>
        <v>214</v>
      </c>
      <c r="D1373" s="2">
        <v>44965.312511574077</v>
      </c>
      <c r="E1373">
        <v>12.654</v>
      </c>
    </row>
    <row r="1374" spans="1:5" x14ac:dyDescent="0.45">
      <c r="A1374">
        <v>2023</v>
      </c>
      <c r="B1374" t="s">
        <v>4</v>
      </c>
      <c r="C1374">
        <f t="shared" si="8"/>
        <v>214</v>
      </c>
      <c r="D1374" s="2">
        <v>44965.333344907405</v>
      </c>
      <c r="E1374">
        <v>13.281000000000001</v>
      </c>
    </row>
    <row r="1375" spans="1:5" x14ac:dyDescent="0.45">
      <c r="A1375">
        <v>2023</v>
      </c>
      <c r="B1375" t="s">
        <v>4</v>
      </c>
      <c r="C1375">
        <f t="shared" si="8"/>
        <v>214</v>
      </c>
      <c r="D1375" s="2">
        <v>44965.354178240741</v>
      </c>
      <c r="E1375">
        <v>18.081</v>
      </c>
    </row>
    <row r="1376" spans="1:5" x14ac:dyDescent="0.45">
      <c r="A1376">
        <v>2023</v>
      </c>
      <c r="B1376" t="s">
        <v>4</v>
      </c>
      <c r="C1376">
        <f t="shared" si="8"/>
        <v>214</v>
      </c>
      <c r="D1376" s="2">
        <v>44965.375011574077</v>
      </c>
      <c r="E1376">
        <v>15.199</v>
      </c>
    </row>
    <row r="1377" spans="1:5" x14ac:dyDescent="0.45">
      <c r="A1377">
        <v>2023</v>
      </c>
      <c r="B1377" t="s">
        <v>4</v>
      </c>
      <c r="C1377">
        <f t="shared" si="8"/>
        <v>214</v>
      </c>
      <c r="D1377" s="2">
        <v>44965.395844907405</v>
      </c>
      <c r="E1377">
        <v>19.126999999999999</v>
      </c>
    </row>
    <row r="1378" spans="1:5" x14ac:dyDescent="0.45">
      <c r="A1378">
        <v>2023</v>
      </c>
      <c r="B1378" t="s">
        <v>4</v>
      </c>
      <c r="C1378">
        <f t="shared" si="8"/>
        <v>214</v>
      </c>
      <c r="D1378" s="2">
        <v>44965.416678240741</v>
      </c>
      <c r="E1378">
        <v>17.439</v>
      </c>
    </row>
    <row r="1379" spans="1:5" x14ac:dyDescent="0.45">
      <c r="A1379">
        <v>2023</v>
      </c>
      <c r="B1379" t="s">
        <v>4</v>
      </c>
      <c r="C1379">
        <f t="shared" si="8"/>
        <v>214</v>
      </c>
      <c r="D1379" s="2">
        <v>44965.437511574077</v>
      </c>
      <c r="E1379">
        <v>17.867000000000001</v>
      </c>
    </row>
    <row r="1380" spans="1:5" x14ac:dyDescent="0.45">
      <c r="A1380">
        <v>2023</v>
      </c>
      <c r="B1380" t="s">
        <v>4</v>
      </c>
      <c r="C1380">
        <f t="shared" si="8"/>
        <v>214</v>
      </c>
      <c r="D1380" s="2">
        <v>44965.458344907405</v>
      </c>
      <c r="E1380">
        <v>17.295999999999999</v>
      </c>
    </row>
    <row r="1381" spans="1:5" x14ac:dyDescent="0.45">
      <c r="A1381">
        <v>2023</v>
      </c>
      <c r="B1381" t="s">
        <v>4</v>
      </c>
      <c r="C1381">
        <f t="shared" si="8"/>
        <v>214</v>
      </c>
      <c r="D1381" s="2">
        <v>44965.479178240741</v>
      </c>
      <c r="E1381">
        <v>19.151</v>
      </c>
    </row>
    <row r="1382" spans="1:5" x14ac:dyDescent="0.45">
      <c r="A1382">
        <v>2023</v>
      </c>
      <c r="B1382" t="s">
        <v>4</v>
      </c>
      <c r="C1382">
        <f t="shared" si="8"/>
        <v>214</v>
      </c>
      <c r="D1382" s="2">
        <v>44965.500011574077</v>
      </c>
      <c r="E1382">
        <v>17.510000000000002</v>
      </c>
    </row>
    <row r="1383" spans="1:5" x14ac:dyDescent="0.45">
      <c r="A1383">
        <v>2023</v>
      </c>
      <c r="B1383" t="s">
        <v>4</v>
      </c>
      <c r="C1383">
        <f t="shared" si="8"/>
        <v>214</v>
      </c>
      <c r="D1383" s="2">
        <v>44965.520844907405</v>
      </c>
      <c r="E1383">
        <v>17.867000000000001</v>
      </c>
    </row>
    <row r="1384" spans="1:5" x14ac:dyDescent="0.45">
      <c r="A1384">
        <v>2023</v>
      </c>
      <c r="B1384" t="s">
        <v>4</v>
      </c>
      <c r="C1384">
        <f t="shared" si="8"/>
        <v>214</v>
      </c>
      <c r="D1384" s="2">
        <v>44965.541678240741</v>
      </c>
      <c r="E1384">
        <v>18.937000000000001</v>
      </c>
    </row>
    <row r="1385" spans="1:5" x14ac:dyDescent="0.45">
      <c r="A1385">
        <v>2023</v>
      </c>
      <c r="B1385" t="s">
        <v>4</v>
      </c>
      <c r="C1385">
        <f t="shared" si="8"/>
        <v>214</v>
      </c>
      <c r="D1385" s="2">
        <v>44965.562511574077</v>
      </c>
      <c r="E1385">
        <v>19.436</v>
      </c>
    </row>
    <row r="1386" spans="1:5" x14ac:dyDescent="0.45">
      <c r="A1386">
        <v>2023</v>
      </c>
      <c r="B1386" t="s">
        <v>4</v>
      </c>
      <c r="C1386">
        <f t="shared" si="8"/>
        <v>214</v>
      </c>
      <c r="D1386" s="2">
        <v>44965.583344907405</v>
      </c>
      <c r="E1386">
        <v>19.294</v>
      </c>
    </row>
    <row r="1387" spans="1:5" x14ac:dyDescent="0.45">
      <c r="A1387">
        <v>2023</v>
      </c>
      <c r="B1387" t="s">
        <v>4</v>
      </c>
      <c r="C1387">
        <f t="shared" si="8"/>
        <v>214</v>
      </c>
      <c r="D1387" s="2">
        <v>44965.604178240741</v>
      </c>
      <c r="E1387">
        <v>18.747</v>
      </c>
    </row>
    <row r="1388" spans="1:5" x14ac:dyDescent="0.45">
      <c r="A1388">
        <v>2023</v>
      </c>
      <c r="B1388" t="s">
        <v>4</v>
      </c>
      <c r="C1388">
        <f t="shared" si="8"/>
        <v>214</v>
      </c>
      <c r="D1388" s="2">
        <v>44965.625011574077</v>
      </c>
      <c r="E1388">
        <v>18.913</v>
      </c>
    </row>
    <row r="1389" spans="1:5" x14ac:dyDescent="0.45">
      <c r="A1389">
        <v>2023</v>
      </c>
      <c r="B1389" t="s">
        <v>4</v>
      </c>
      <c r="C1389">
        <f t="shared" si="8"/>
        <v>214</v>
      </c>
      <c r="D1389" s="2">
        <v>44965.645844907405</v>
      </c>
      <c r="E1389">
        <v>18.579999999999998</v>
      </c>
    </row>
    <row r="1390" spans="1:5" x14ac:dyDescent="0.45">
      <c r="A1390">
        <v>2023</v>
      </c>
      <c r="B1390" t="s">
        <v>4</v>
      </c>
      <c r="C1390">
        <f t="shared" si="8"/>
        <v>214</v>
      </c>
      <c r="D1390" s="2">
        <v>44965.666678240741</v>
      </c>
      <c r="E1390">
        <v>18.056999999999999</v>
      </c>
    </row>
    <row r="1391" spans="1:5" x14ac:dyDescent="0.45">
      <c r="A1391">
        <v>2023</v>
      </c>
      <c r="B1391" t="s">
        <v>4</v>
      </c>
      <c r="C1391">
        <f t="shared" si="8"/>
        <v>214</v>
      </c>
      <c r="D1391" s="2">
        <v>44965.687511574077</v>
      </c>
      <c r="E1391">
        <v>18.39</v>
      </c>
    </row>
    <row r="1392" spans="1:5" x14ac:dyDescent="0.45">
      <c r="A1392">
        <v>2023</v>
      </c>
      <c r="B1392" t="s">
        <v>4</v>
      </c>
      <c r="C1392">
        <f t="shared" si="8"/>
        <v>214</v>
      </c>
      <c r="D1392" s="2">
        <v>44965.708344907405</v>
      </c>
      <c r="E1392">
        <v>18.010000000000002</v>
      </c>
    </row>
    <row r="1393" spans="1:5" x14ac:dyDescent="0.45">
      <c r="A1393">
        <v>2023</v>
      </c>
      <c r="B1393" t="s">
        <v>4</v>
      </c>
      <c r="C1393">
        <f t="shared" si="8"/>
        <v>214</v>
      </c>
      <c r="D1393" s="2">
        <v>44965.729178240741</v>
      </c>
      <c r="E1393">
        <v>18.129000000000001</v>
      </c>
    </row>
    <row r="1394" spans="1:5" x14ac:dyDescent="0.45">
      <c r="A1394">
        <v>2023</v>
      </c>
      <c r="B1394" t="s">
        <v>4</v>
      </c>
      <c r="C1394">
        <f t="shared" si="8"/>
        <v>214</v>
      </c>
      <c r="D1394" s="2">
        <v>44965.750011574077</v>
      </c>
      <c r="E1394">
        <v>16.748999999999999</v>
      </c>
    </row>
    <row r="1395" spans="1:5" x14ac:dyDescent="0.45">
      <c r="A1395">
        <v>2023</v>
      </c>
      <c r="B1395" t="s">
        <v>4</v>
      </c>
      <c r="C1395">
        <f t="shared" si="8"/>
        <v>214</v>
      </c>
      <c r="D1395" s="2">
        <v>44965.770844907405</v>
      </c>
      <c r="E1395">
        <v>15.676</v>
      </c>
    </row>
    <row r="1396" spans="1:5" x14ac:dyDescent="0.45">
      <c r="A1396">
        <v>2023</v>
      </c>
      <c r="B1396" t="s">
        <v>4</v>
      </c>
      <c r="C1396">
        <f t="shared" si="8"/>
        <v>214</v>
      </c>
      <c r="D1396" s="2">
        <v>44965.791678240741</v>
      </c>
      <c r="E1396">
        <v>15.342000000000001</v>
      </c>
    </row>
    <row r="1397" spans="1:5" x14ac:dyDescent="0.45">
      <c r="A1397">
        <v>2023</v>
      </c>
      <c r="B1397" t="s">
        <v>4</v>
      </c>
      <c r="C1397">
        <f t="shared" si="8"/>
        <v>214</v>
      </c>
      <c r="D1397" s="2">
        <v>44965.812511574077</v>
      </c>
      <c r="E1397">
        <v>15.055</v>
      </c>
    </row>
    <row r="1398" spans="1:5" x14ac:dyDescent="0.45">
      <c r="A1398">
        <v>2023</v>
      </c>
      <c r="B1398" t="s">
        <v>4</v>
      </c>
      <c r="C1398">
        <f t="shared" si="8"/>
        <v>214</v>
      </c>
      <c r="D1398" s="2">
        <v>44965.833344907405</v>
      </c>
      <c r="E1398">
        <v>14.625</v>
      </c>
    </row>
    <row r="1399" spans="1:5" x14ac:dyDescent="0.45">
      <c r="A1399">
        <v>2023</v>
      </c>
      <c r="B1399" t="s">
        <v>4</v>
      </c>
      <c r="C1399">
        <f t="shared" si="8"/>
        <v>214</v>
      </c>
      <c r="D1399" s="2">
        <v>44965.854178240741</v>
      </c>
      <c r="E1399">
        <v>14.122</v>
      </c>
    </row>
    <row r="1400" spans="1:5" x14ac:dyDescent="0.45">
      <c r="A1400">
        <v>2023</v>
      </c>
      <c r="B1400" t="s">
        <v>4</v>
      </c>
      <c r="C1400">
        <f t="shared" si="8"/>
        <v>214</v>
      </c>
      <c r="D1400" s="2">
        <v>44965.875011574077</v>
      </c>
      <c r="E1400">
        <v>13.762</v>
      </c>
    </row>
    <row r="1401" spans="1:5" x14ac:dyDescent="0.45">
      <c r="A1401">
        <v>2023</v>
      </c>
      <c r="B1401" t="s">
        <v>4</v>
      </c>
      <c r="C1401">
        <f t="shared" si="8"/>
        <v>214</v>
      </c>
      <c r="D1401" s="2">
        <v>44965.895844907405</v>
      </c>
      <c r="E1401">
        <v>12.727</v>
      </c>
    </row>
    <row r="1402" spans="1:5" x14ac:dyDescent="0.45">
      <c r="A1402">
        <v>2023</v>
      </c>
      <c r="B1402" t="s">
        <v>4</v>
      </c>
      <c r="C1402">
        <f t="shared" si="8"/>
        <v>214</v>
      </c>
      <c r="D1402" s="2">
        <v>44965.916678240741</v>
      </c>
      <c r="E1402">
        <v>12.461</v>
      </c>
    </row>
    <row r="1403" spans="1:5" x14ac:dyDescent="0.45">
      <c r="A1403">
        <v>2023</v>
      </c>
      <c r="B1403" t="s">
        <v>4</v>
      </c>
      <c r="C1403">
        <f t="shared" si="8"/>
        <v>214</v>
      </c>
      <c r="D1403" s="2">
        <v>44965.937511574077</v>
      </c>
      <c r="E1403">
        <v>12.098000000000001</v>
      </c>
    </row>
    <row r="1404" spans="1:5" x14ac:dyDescent="0.45">
      <c r="A1404">
        <v>2023</v>
      </c>
      <c r="B1404" t="s">
        <v>4</v>
      </c>
      <c r="C1404">
        <f t="shared" si="8"/>
        <v>214</v>
      </c>
      <c r="D1404" s="2">
        <v>44965.958344907405</v>
      </c>
      <c r="E1404">
        <v>11.782999999999999</v>
      </c>
    </row>
    <row r="1405" spans="1:5" x14ac:dyDescent="0.45">
      <c r="A1405">
        <v>2023</v>
      </c>
      <c r="B1405" t="s">
        <v>4</v>
      </c>
      <c r="C1405">
        <f t="shared" si="8"/>
        <v>214</v>
      </c>
      <c r="D1405" s="2">
        <v>44965.979178240741</v>
      </c>
      <c r="E1405">
        <v>12.147</v>
      </c>
    </row>
    <row r="1406" spans="1:5" x14ac:dyDescent="0.45">
      <c r="A1406">
        <v>2023</v>
      </c>
      <c r="B1406" t="s">
        <v>4</v>
      </c>
      <c r="C1406">
        <f t="shared" si="8"/>
        <v>215</v>
      </c>
      <c r="D1406" s="2">
        <v>44993.000011574077</v>
      </c>
      <c r="E1406">
        <v>12.364000000000001</v>
      </c>
    </row>
    <row r="1407" spans="1:5" x14ac:dyDescent="0.45">
      <c r="A1407">
        <v>2023</v>
      </c>
      <c r="B1407" t="s">
        <v>4</v>
      </c>
      <c r="C1407">
        <f t="shared" si="8"/>
        <v>215</v>
      </c>
      <c r="D1407" s="2">
        <v>44993.020844907405</v>
      </c>
      <c r="E1407">
        <v>11.419</v>
      </c>
    </row>
    <row r="1408" spans="1:5" x14ac:dyDescent="0.45">
      <c r="A1408">
        <v>2023</v>
      </c>
      <c r="B1408" t="s">
        <v>4</v>
      </c>
      <c r="C1408">
        <f t="shared" si="8"/>
        <v>215</v>
      </c>
      <c r="D1408" s="2">
        <v>44993.041678240741</v>
      </c>
      <c r="E1408">
        <v>11.2</v>
      </c>
    </row>
    <row r="1409" spans="1:5" x14ac:dyDescent="0.45">
      <c r="A1409">
        <v>2023</v>
      </c>
      <c r="B1409" t="s">
        <v>4</v>
      </c>
      <c r="C1409">
        <f t="shared" si="8"/>
        <v>215</v>
      </c>
      <c r="D1409" s="2">
        <v>44993.062511574077</v>
      </c>
      <c r="E1409">
        <v>11.077999999999999</v>
      </c>
    </row>
    <row r="1410" spans="1:5" x14ac:dyDescent="0.45">
      <c r="A1410">
        <v>2023</v>
      </c>
      <c r="B1410" t="s">
        <v>4</v>
      </c>
      <c r="C1410">
        <f t="shared" si="8"/>
        <v>215</v>
      </c>
      <c r="D1410" s="2">
        <v>44993.083344907405</v>
      </c>
      <c r="E1410">
        <v>11.247999999999999</v>
      </c>
    </row>
    <row r="1411" spans="1:5" x14ac:dyDescent="0.45">
      <c r="A1411">
        <v>2023</v>
      </c>
      <c r="B1411" t="s">
        <v>4</v>
      </c>
      <c r="C1411">
        <f t="shared" ref="C1411:C1474" si="9">DATE(YEAR(D1411),DAY(D1411),MONTH(D1411))-DATE(YEAR(D1411),1,1)+1</f>
        <v>215</v>
      </c>
      <c r="D1411" s="2">
        <v>44993.104178240741</v>
      </c>
      <c r="E1411">
        <v>11.029</v>
      </c>
    </row>
    <row r="1412" spans="1:5" x14ac:dyDescent="0.45">
      <c r="A1412">
        <v>2023</v>
      </c>
      <c r="B1412" t="s">
        <v>4</v>
      </c>
      <c r="C1412">
        <f t="shared" si="9"/>
        <v>215</v>
      </c>
      <c r="D1412" s="2">
        <v>44993.125011574077</v>
      </c>
      <c r="E1412">
        <v>10.686999999999999</v>
      </c>
    </row>
    <row r="1413" spans="1:5" x14ac:dyDescent="0.45">
      <c r="A1413">
        <v>2023</v>
      </c>
      <c r="B1413" t="s">
        <v>4</v>
      </c>
      <c r="C1413">
        <f t="shared" si="9"/>
        <v>215</v>
      </c>
      <c r="D1413" s="2">
        <v>44993.145844907405</v>
      </c>
      <c r="E1413">
        <v>11.2</v>
      </c>
    </row>
    <row r="1414" spans="1:5" x14ac:dyDescent="0.45">
      <c r="A1414">
        <v>2023</v>
      </c>
      <c r="B1414" t="s">
        <v>4</v>
      </c>
      <c r="C1414">
        <f t="shared" si="9"/>
        <v>215</v>
      </c>
      <c r="D1414" s="2">
        <v>44993.166678240741</v>
      </c>
      <c r="E1414">
        <v>10.760999999999999</v>
      </c>
    </row>
    <row r="1415" spans="1:5" x14ac:dyDescent="0.45">
      <c r="A1415">
        <v>2023</v>
      </c>
      <c r="B1415" t="s">
        <v>4</v>
      </c>
      <c r="C1415">
        <f t="shared" si="9"/>
        <v>215</v>
      </c>
      <c r="D1415" s="2">
        <v>44993.187511574077</v>
      </c>
      <c r="E1415">
        <v>10.760999999999999</v>
      </c>
    </row>
    <row r="1416" spans="1:5" x14ac:dyDescent="0.45">
      <c r="A1416">
        <v>2023</v>
      </c>
      <c r="B1416" t="s">
        <v>4</v>
      </c>
      <c r="C1416">
        <f t="shared" si="9"/>
        <v>215</v>
      </c>
      <c r="D1416" s="2">
        <v>44993.208344907405</v>
      </c>
      <c r="E1416">
        <v>11.029</v>
      </c>
    </row>
    <row r="1417" spans="1:5" x14ac:dyDescent="0.45">
      <c r="A1417">
        <v>2023</v>
      </c>
      <c r="B1417" t="s">
        <v>4</v>
      </c>
      <c r="C1417">
        <f t="shared" si="9"/>
        <v>215</v>
      </c>
      <c r="D1417" s="2">
        <v>44993.229178240741</v>
      </c>
      <c r="E1417">
        <v>10.98</v>
      </c>
    </row>
    <row r="1418" spans="1:5" x14ac:dyDescent="0.45">
      <c r="A1418">
        <v>2023</v>
      </c>
      <c r="B1418" t="s">
        <v>4</v>
      </c>
      <c r="C1418">
        <f t="shared" si="9"/>
        <v>215</v>
      </c>
      <c r="D1418" s="2">
        <v>44993.250011574077</v>
      </c>
      <c r="E1418">
        <v>10.81</v>
      </c>
    </row>
    <row r="1419" spans="1:5" x14ac:dyDescent="0.45">
      <c r="A1419">
        <v>2023</v>
      </c>
      <c r="B1419" t="s">
        <v>4</v>
      </c>
      <c r="C1419">
        <f t="shared" si="9"/>
        <v>215</v>
      </c>
      <c r="D1419" s="2">
        <v>44993.270844907405</v>
      </c>
      <c r="E1419">
        <v>10.785</v>
      </c>
    </row>
    <row r="1420" spans="1:5" x14ac:dyDescent="0.45">
      <c r="A1420">
        <v>2023</v>
      </c>
      <c r="B1420" t="s">
        <v>4</v>
      </c>
      <c r="C1420">
        <f t="shared" si="9"/>
        <v>215</v>
      </c>
      <c r="D1420" s="2">
        <v>44993.291678240741</v>
      </c>
      <c r="E1420">
        <v>11.492000000000001</v>
      </c>
    </row>
    <row r="1421" spans="1:5" x14ac:dyDescent="0.45">
      <c r="A1421">
        <v>2023</v>
      </c>
      <c r="B1421" t="s">
        <v>4</v>
      </c>
      <c r="C1421">
        <f t="shared" si="9"/>
        <v>215</v>
      </c>
      <c r="D1421" s="2">
        <v>44993.312511574077</v>
      </c>
      <c r="E1421">
        <v>12.147</v>
      </c>
    </row>
    <row r="1422" spans="1:5" x14ac:dyDescent="0.45">
      <c r="A1422">
        <v>2023</v>
      </c>
      <c r="B1422" t="s">
        <v>4</v>
      </c>
      <c r="C1422">
        <f t="shared" si="9"/>
        <v>215</v>
      </c>
      <c r="D1422" s="2">
        <v>44993.333344907405</v>
      </c>
      <c r="E1422">
        <v>11.637</v>
      </c>
    </row>
    <row r="1423" spans="1:5" x14ac:dyDescent="0.45">
      <c r="A1423">
        <v>2023</v>
      </c>
      <c r="B1423" t="s">
        <v>4</v>
      </c>
      <c r="C1423">
        <f t="shared" si="9"/>
        <v>215</v>
      </c>
      <c r="D1423" s="2">
        <v>44993.354178240741</v>
      </c>
      <c r="E1423">
        <v>12.195</v>
      </c>
    </row>
    <row r="1424" spans="1:5" x14ac:dyDescent="0.45">
      <c r="A1424">
        <v>2023</v>
      </c>
      <c r="B1424" t="s">
        <v>4</v>
      </c>
      <c r="C1424">
        <f t="shared" si="9"/>
        <v>215</v>
      </c>
      <c r="D1424" s="2">
        <v>44993.375011574077</v>
      </c>
      <c r="E1424">
        <v>11.613</v>
      </c>
    </row>
    <row r="1425" spans="1:5" x14ac:dyDescent="0.45">
      <c r="A1425">
        <v>2023</v>
      </c>
      <c r="B1425" t="s">
        <v>4</v>
      </c>
      <c r="C1425">
        <f t="shared" si="9"/>
        <v>215</v>
      </c>
      <c r="D1425" s="2">
        <v>44993.395844907405</v>
      </c>
      <c r="E1425">
        <v>11.88</v>
      </c>
    </row>
    <row r="1426" spans="1:5" x14ac:dyDescent="0.45">
      <c r="A1426">
        <v>2023</v>
      </c>
      <c r="B1426" t="s">
        <v>4</v>
      </c>
      <c r="C1426">
        <f t="shared" si="9"/>
        <v>215</v>
      </c>
      <c r="D1426" s="2">
        <v>44993.416678240741</v>
      </c>
      <c r="E1426">
        <v>12.823</v>
      </c>
    </row>
    <row r="1427" spans="1:5" x14ac:dyDescent="0.45">
      <c r="A1427">
        <v>2023</v>
      </c>
      <c r="B1427" t="s">
        <v>4</v>
      </c>
      <c r="C1427">
        <f t="shared" si="9"/>
        <v>215</v>
      </c>
      <c r="D1427" s="2">
        <v>44993.437511574077</v>
      </c>
      <c r="E1427">
        <v>13.04</v>
      </c>
    </row>
    <row r="1428" spans="1:5" x14ac:dyDescent="0.45">
      <c r="A1428">
        <v>2023</v>
      </c>
      <c r="B1428" t="s">
        <v>4</v>
      </c>
      <c r="C1428">
        <f t="shared" si="9"/>
        <v>215</v>
      </c>
      <c r="D1428" s="2">
        <v>44993.458344907405</v>
      </c>
      <c r="E1428">
        <v>11.977</v>
      </c>
    </row>
    <row r="1429" spans="1:5" x14ac:dyDescent="0.45">
      <c r="A1429">
        <v>2023</v>
      </c>
      <c r="B1429" t="s">
        <v>4</v>
      </c>
      <c r="C1429">
        <f t="shared" si="9"/>
        <v>215</v>
      </c>
      <c r="D1429" s="2">
        <v>44993.479178240741</v>
      </c>
      <c r="E1429">
        <v>11.54</v>
      </c>
    </row>
    <row r="1430" spans="1:5" x14ac:dyDescent="0.45">
      <c r="A1430">
        <v>2023</v>
      </c>
      <c r="B1430" t="s">
        <v>4</v>
      </c>
      <c r="C1430">
        <f t="shared" si="9"/>
        <v>215</v>
      </c>
      <c r="D1430" s="2">
        <v>44993.500011574077</v>
      </c>
      <c r="E1430">
        <v>12.702999999999999</v>
      </c>
    </row>
    <row r="1431" spans="1:5" x14ac:dyDescent="0.45">
      <c r="A1431">
        <v>2023</v>
      </c>
      <c r="B1431" t="s">
        <v>4</v>
      </c>
      <c r="C1431">
        <f t="shared" si="9"/>
        <v>215</v>
      </c>
      <c r="D1431" s="2">
        <v>44993.520844907405</v>
      </c>
      <c r="E1431">
        <v>14.002000000000001</v>
      </c>
    </row>
    <row r="1432" spans="1:5" x14ac:dyDescent="0.45">
      <c r="A1432">
        <v>2023</v>
      </c>
      <c r="B1432" t="s">
        <v>4</v>
      </c>
      <c r="C1432">
        <f t="shared" si="9"/>
        <v>215</v>
      </c>
      <c r="D1432" s="2">
        <v>44993.541678240741</v>
      </c>
      <c r="E1432">
        <v>16.225000000000001</v>
      </c>
    </row>
    <row r="1433" spans="1:5" x14ac:dyDescent="0.45">
      <c r="A1433">
        <v>2023</v>
      </c>
      <c r="B1433" t="s">
        <v>4</v>
      </c>
      <c r="C1433">
        <f t="shared" si="9"/>
        <v>215</v>
      </c>
      <c r="D1433" s="2">
        <v>44993.562511574077</v>
      </c>
      <c r="E1433">
        <v>14.433</v>
      </c>
    </row>
    <row r="1434" spans="1:5" x14ac:dyDescent="0.45">
      <c r="A1434">
        <v>2023</v>
      </c>
      <c r="B1434" t="s">
        <v>4</v>
      </c>
      <c r="C1434">
        <f t="shared" si="9"/>
        <v>215</v>
      </c>
      <c r="D1434" s="2">
        <v>44993.583344907405</v>
      </c>
      <c r="E1434">
        <v>13.81</v>
      </c>
    </row>
    <row r="1435" spans="1:5" x14ac:dyDescent="0.45">
      <c r="A1435">
        <v>2023</v>
      </c>
      <c r="B1435" t="s">
        <v>4</v>
      </c>
      <c r="C1435">
        <f t="shared" si="9"/>
        <v>215</v>
      </c>
      <c r="D1435" s="2">
        <v>44993.604178240741</v>
      </c>
      <c r="E1435">
        <v>16.129000000000001</v>
      </c>
    </row>
    <row r="1436" spans="1:5" x14ac:dyDescent="0.45">
      <c r="A1436">
        <v>2023</v>
      </c>
      <c r="B1436" t="s">
        <v>4</v>
      </c>
      <c r="C1436">
        <f t="shared" si="9"/>
        <v>215</v>
      </c>
      <c r="D1436" s="2">
        <v>44993.625011574077</v>
      </c>
      <c r="E1436">
        <v>14.912000000000001</v>
      </c>
    </row>
    <row r="1437" spans="1:5" x14ac:dyDescent="0.45">
      <c r="A1437">
        <v>2023</v>
      </c>
      <c r="B1437" t="s">
        <v>4</v>
      </c>
      <c r="C1437">
        <f t="shared" si="9"/>
        <v>215</v>
      </c>
      <c r="D1437" s="2">
        <v>44993.645844907405</v>
      </c>
      <c r="E1437">
        <v>13.57</v>
      </c>
    </row>
    <row r="1438" spans="1:5" x14ac:dyDescent="0.45">
      <c r="A1438">
        <v>2023</v>
      </c>
      <c r="B1438" t="s">
        <v>4</v>
      </c>
      <c r="C1438">
        <f t="shared" si="9"/>
        <v>215</v>
      </c>
      <c r="D1438" s="2">
        <v>44993.666678240741</v>
      </c>
      <c r="E1438">
        <v>14.936</v>
      </c>
    </row>
    <row r="1439" spans="1:5" x14ac:dyDescent="0.45">
      <c r="A1439">
        <v>2023</v>
      </c>
      <c r="B1439" t="s">
        <v>4</v>
      </c>
      <c r="C1439">
        <f t="shared" si="9"/>
        <v>215</v>
      </c>
      <c r="D1439" s="2">
        <v>44993.687511574077</v>
      </c>
      <c r="E1439">
        <v>13.353</v>
      </c>
    </row>
    <row r="1440" spans="1:5" x14ac:dyDescent="0.45">
      <c r="A1440">
        <v>2023</v>
      </c>
      <c r="B1440" t="s">
        <v>4</v>
      </c>
      <c r="C1440">
        <f t="shared" si="9"/>
        <v>215</v>
      </c>
      <c r="D1440" s="2">
        <v>44993.708344907405</v>
      </c>
      <c r="E1440">
        <v>14.696999999999999</v>
      </c>
    </row>
    <row r="1441" spans="1:5" x14ac:dyDescent="0.45">
      <c r="A1441">
        <v>2023</v>
      </c>
      <c r="B1441" t="s">
        <v>4</v>
      </c>
      <c r="C1441">
        <f t="shared" si="9"/>
        <v>215</v>
      </c>
      <c r="D1441" s="2">
        <v>44993.729178240741</v>
      </c>
      <c r="E1441">
        <v>12.944000000000001</v>
      </c>
    </row>
    <row r="1442" spans="1:5" x14ac:dyDescent="0.45">
      <c r="A1442">
        <v>2023</v>
      </c>
      <c r="B1442" t="s">
        <v>4</v>
      </c>
      <c r="C1442">
        <f t="shared" si="9"/>
        <v>215</v>
      </c>
      <c r="D1442" s="2">
        <v>44993.750011574077</v>
      </c>
      <c r="E1442">
        <v>13.522</v>
      </c>
    </row>
    <row r="1443" spans="1:5" x14ac:dyDescent="0.45">
      <c r="A1443">
        <v>2023</v>
      </c>
      <c r="B1443" t="s">
        <v>4</v>
      </c>
      <c r="C1443">
        <f t="shared" si="9"/>
        <v>215</v>
      </c>
      <c r="D1443" s="2">
        <v>44993.770844907405</v>
      </c>
      <c r="E1443">
        <v>13.185</v>
      </c>
    </row>
    <row r="1444" spans="1:5" x14ac:dyDescent="0.45">
      <c r="A1444">
        <v>2023</v>
      </c>
      <c r="B1444" t="s">
        <v>4</v>
      </c>
      <c r="C1444">
        <f t="shared" si="9"/>
        <v>215</v>
      </c>
      <c r="D1444" s="2">
        <v>44993.791678240741</v>
      </c>
      <c r="E1444">
        <v>12.678000000000001</v>
      </c>
    </row>
    <row r="1445" spans="1:5" x14ac:dyDescent="0.45">
      <c r="A1445">
        <v>2023</v>
      </c>
      <c r="B1445" t="s">
        <v>4</v>
      </c>
      <c r="C1445">
        <f t="shared" si="9"/>
        <v>215</v>
      </c>
      <c r="D1445" s="2">
        <v>44993.812511574077</v>
      </c>
      <c r="E1445">
        <v>13.425000000000001</v>
      </c>
    </row>
    <row r="1446" spans="1:5" x14ac:dyDescent="0.45">
      <c r="A1446">
        <v>2023</v>
      </c>
      <c r="B1446" t="s">
        <v>4</v>
      </c>
      <c r="C1446">
        <f t="shared" si="9"/>
        <v>215</v>
      </c>
      <c r="D1446" s="2">
        <v>44993.833344907405</v>
      </c>
      <c r="E1446">
        <v>12.074</v>
      </c>
    </row>
    <row r="1447" spans="1:5" x14ac:dyDescent="0.45">
      <c r="A1447">
        <v>2023</v>
      </c>
      <c r="B1447" t="s">
        <v>4</v>
      </c>
      <c r="C1447">
        <f t="shared" si="9"/>
        <v>215</v>
      </c>
      <c r="D1447" s="2">
        <v>44993.854178240741</v>
      </c>
      <c r="E1447">
        <v>13.522</v>
      </c>
    </row>
    <row r="1448" spans="1:5" x14ac:dyDescent="0.45">
      <c r="A1448">
        <v>2023</v>
      </c>
      <c r="B1448" t="s">
        <v>4</v>
      </c>
      <c r="C1448">
        <f t="shared" si="9"/>
        <v>215</v>
      </c>
      <c r="D1448" s="2">
        <v>44993.875011574077</v>
      </c>
      <c r="E1448">
        <v>11.686</v>
      </c>
    </row>
    <row r="1449" spans="1:5" x14ac:dyDescent="0.45">
      <c r="A1449">
        <v>2023</v>
      </c>
      <c r="B1449" t="s">
        <v>4</v>
      </c>
      <c r="C1449">
        <f t="shared" si="9"/>
        <v>215</v>
      </c>
      <c r="D1449" s="2">
        <v>44993.895844907405</v>
      </c>
      <c r="E1449">
        <v>10.663</v>
      </c>
    </row>
    <row r="1450" spans="1:5" x14ac:dyDescent="0.45">
      <c r="A1450">
        <v>2023</v>
      </c>
      <c r="B1450" t="s">
        <v>4</v>
      </c>
      <c r="C1450">
        <f t="shared" si="9"/>
        <v>215</v>
      </c>
      <c r="D1450" s="2">
        <v>44993.916678240741</v>
      </c>
      <c r="E1450">
        <v>10.98</v>
      </c>
    </row>
    <row r="1451" spans="1:5" x14ac:dyDescent="0.45">
      <c r="A1451">
        <v>2023</v>
      </c>
      <c r="B1451" t="s">
        <v>4</v>
      </c>
      <c r="C1451">
        <f t="shared" si="9"/>
        <v>215</v>
      </c>
      <c r="D1451" s="2">
        <v>44993.937511574077</v>
      </c>
      <c r="E1451">
        <v>10.516</v>
      </c>
    </row>
    <row r="1452" spans="1:5" x14ac:dyDescent="0.45">
      <c r="A1452">
        <v>2023</v>
      </c>
      <c r="B1452" t="s">
        <v>4</v>
      </c>
      <c r="C1452">
        <f t="shared" si="9"/>
        <v>215</v>
      </c>
      <c r="D1452" s="2">
        <v>44993.958344907405</v>
      </c>
      <c r="E1452">
        <v>10.32</v>
      </c>
    </row>
    <row r="1453" spans="1:5" x14ac:dyDescent="0.45">
      <c r="A1453">
        <v>2023</v>
      </c>
      <c r="B1453" t="s">
        <v>4</v>
      </c>
      <c r="C1453">
        <f t="shared" si="9"/>
        <v>215</v>
      </c>
      <c r="D1453" s="2">
        <v>44993.979178240741</v>
      </c>
      <c r="E1453">
        <v>9.9280000000000008</v>
      </c>
    </row>
    <row r="1454" spans="1:5" x14ac:dyDescent="0.45">
      <c r="A1454">
        <v>2023</v>
      </c>
      <c r="B1454" t="s">
        <v>4</v>
      </c>
      <c r="C1454">
        <f t="shared" si="9"/>
        <v>216</v>
      </c>
      <c r="D1454" s="2">
        <v>45024.000011574077</v>
      </c>
      <c r="E1454">
        <v>9.5340000000000007</v>
      </c>
    </row>
    <row r="1455" spans="1:5" x14ac:dyDescent="0.45">
      <c r="A1455">
        <v>2023</v>
      </c>
      <c r="B1455" t="s">
        <v>4</v>
      </c>
      <c r="C1455">
        <f t="shared" si="9"/>
        <v>216</v>
      </c>
      <c r="D1455" s="2">
        <v>45024.020844907405</v>
      </c>
      <c r="E1455">
        <v>9.2379999999999995</v>
      </c>
    </row>
    <row r="1456" spans="1:5" x14ac:dyDescent="0.45">
      <c r="A1456">
        <v>2023</v>
      </c>
      <c r="B1456" t="s">
        <v>4</v>
      </c>
      <c r="C1456">
        <f t="shared" si="9"/>
        <v>216</v>
      </c>
      <c r="D1456" s="2">
        <v>45024.041678240741</v>
      </c>
      <c r="E1456">
        <v>8.2200000000000006</v>
      </c>
    </row>
    <row r="1457" spans="1:5" x14ac:dyDescent="0.45">
      <c r="A1457">
        <v>2023</v>
      </c>
      <c r="B1457" t="s">
        <v>4</v>
      </c>
      <c r="C1457">
        <f t="shared" si="9"/>
        <v>216</v>
      </c>
      <c r="D1457" s="2">
        <v>45024.062511574077</v>
      </c>
      <c r="E1457">
        <v>8.3940000000000001</v>
      </c>
    </row>
    <row r="1458" spans="1:5" x14ac:dyDescent="0.45">
      <c r="A1458">
        <v>2023</v>
      </c>
      <c r="B1458" t="s">
        <v>4</v>
      </c>
      <c r="C1458">
        <f t="shared" si="9"/>
        <v>216</v>
      </c>
      <c r="D1458" s="2">
        <v>45024.083344907405</v>
      </c>
      <c r="E1458">
        <v>7.9450000000000003</v>
      </c>
    </row>
    <row r="1459" spans="1:5" x14ac:dyDescent="0.45">
      <c r="A1459">
        <v>2023</v>
      </c>
      <c r="B1459" t="s">
        <v>4</v>
      </c>
      <c r="C1459">
        <f t="shared" si="9"/>
        <v>216</v>
      </c>
      <c r="D1459" s="2">
        <v>45024.104178240741</v>
      </c>
      <c r="E1459">
        <v>7.4690000000000003</v>
      </c>
    </row>
    <row r="1460" spans="1:5" x14ac:dyDescent="0.45">
      <c r="A1460">
        <v>2023</v>
      </c>
      <c r="B1460" t="s">
        <v>4</v>
      </c>
      <c r="C1460">
        <f t="shared" si="9"/>
        <v>216</v>
      </c>
      <c r="D1460" s="2">
        <v>45024.125011574077</v>
      </c>
      <c r="E1460">
        <v>7.6950000000000003</v>
      </c>
    </row>
    <row r="1461" spans="1:5" x14ac:dyDescent="0.45">
      <c r="A1461">
        <v>2023</v>
      </c>
      <c r="B1461" t="s">
        <v>4</v>
      </c>
      <c r="C1461">
        <f t="shared" si="9"/>
        <v>216</v>
      </c>
      <c r="D1461" s="2">
        <v>45024.145844907405</v>
      </c>
      <c r="E1461">
        <v>8.1950000000000003</v>
      </c>
    </row>
    <row r="1462" spans="1:5" x14ac:dyDescent="0.45">
      <c r="A1462">
        <v>2023</v>
      </c>
      <c r="B1462" t="s">
        <v>4</v>
      </c>
      <c r="C1462">
        <f t="shared" si="9"/>
        <v>216</v>
      </c>
      <c r="D1462" s="2">
        <v>45024.166678240741</v>
      </c>
      <c r="E1462">
        <v>8.17</v>
      </c>
    </row>
    <row r="1463" spans="1:5" x14ac:dyDescent="0.45">
      <c r="A1463">
        <v>2023</v>
      </c>
      <c r="B1463" t="s">
        <v>4</v>
      </c>
      <c r="C1463">
        <f t="shared" si="9"/>
        <v>216</v>
      </c>
      <c r="D1463" s="2">
        <v>45024.187511574077</v>
      </c>
      <c r="E1463">
        <v>7.9950000000000001</v>
      </c>
    </row>
    <row r="1464" spans="1:5" x14ac:dyDescent="0.45">
      <c r="A1464">
        <v>2023</v>
      </c>
      <c r="B1464" t="s">
        <v>4</v>
      </c>
      <c r="C1464">
        <f t="shared" si="9"/>
        <v>216</v>
      </c>
      <c r="D1464" s="2">
        <v>45024.208344907405</v>
      </c>
      <c r="E1464">
        <v>8.1449999999999996</v>
      </c>
    </row>
    <row r="1465" spans="1:5" x14ac:dyDescent="0.45">
      <c r="A1465">
        <v>2023</v>
      </c>
      <c r="B1465" t="s">
        <v>4</v>
      </c>
      <c r="C1465">
        <f t="shared" si="9"/>
        <v>216</v>
      </c>
      <c r="D1465" s="2">
        <v>45024.229178240741</v>
      </c>
      <c r="E1465">
        <v>8.4689999999999994</v>
      </c>
    </row>
    <row r="1466" spans="1:5" x14ac:dyDescent="0.45">
      <c r="A1466">
        <v>2023</v>
      </c>
      <c r="B1466" t="s">
        <v>4</v>
      </c>
      <c r="C1466">
        <f t="shared" si="9"/>
        <v>216</v>
      </c>
      <c r="D1466" s="2">
        <v>45024.250011574077</v>
      </c>
      <c r="E1466">
        <v>8.3940000000000001</v>
      </c>
    </row>
    <row r="1467" spans="1:5" x14ac:dyDescent="0.45">
      <c r="A1467">
        <v>2023</v>
      </c>
      <c r="B1467" t="s">
        <v>4</v>
      </c>
      <c r="C1467">
        <f t="shared" si="9"/>
        <v>216</v>
      </c>
      <c r="D1467" s="2">
        <v>45024.270844907405</v>
      </c>
      <c r="E1467">
        <v>8.2200000000000006</v>
      </c>
    </row>
    <row r="1468" spans="1:5" x14ac:dyDescent="0.45">
      <c r="A1468">
        <v>2023</v>
      </c>
      <c r="B1468" t="s">
        <v>4</v>
      </c>
      <c r="C1468">
        <f t="shared" si="9"/>
        <v>216</v>
      </c>
      <c r="D1468" s="2">
        <v>45024.291678240741</v>
      </c>
      <c r="E1468">
        <v>9.1389999999999993</v>
      </c>
    </row>
    <row r="1469" spans="1:5" x14ac:dyDescent="0.45">
      <c r="A1469">
        <v>2023</v>
      </c>
      <c r="B1469" t="s">
        <v>4</v>
      </c>
      <c r="C1469">
        <f t="shared" si="9"/>
        <v>216</v>
      </c>
      <c r="D1469" s="2">
        <v>45024.312511574077</v>
      </c>
      <c r="E1469">
        <v>9.952</v>
      </c>
    </row>
    <row r="1470" spans="1:5" x14ac:dyDescent="0.45">
      <c r="A1470">
        <v>2023</v>
      </c>
      <c r="B1470" t="s">
        <v>4</v>
      </c>
      <c r="C1470">
        <f t="shared" si="9"/>
        <v>216</v>
      </c>
      <c r="D1470" s="2">
        <v>45024.333344907405</v>
      </c>
      <c r="E1470">
        <v>10.271000000000001</v>
      </c>
    </row>
    <row r="1471" spans="1:5" x14ac:dyDescent="0.45">
      <c r="A1471">
        <v>2023</v>
      </c>
      <c r="B1471" t="s">
        <v>4</v>
      </c>
      <c r="C1471">
        <f t="shared" si="9"/>
        <v>216</v>
      </c>
      <c r="D1471" s="2">
        <v>45024.354178240741</v>
      </c>
      <c r="E1471">
        <v>10.907</v>
      </c>
    </row>
    <row r="1472" spans="1:5" x14ac:dyDescent="0.45">
      <c r="A1472">
        <v>2023</v>
      </c>
      <c r="B1472" t="s">
        <v>4</v>
      </c>
      <c r="C1472">
        <f t="shared" si="9"/>
        <v>216</v>
      </c>
      <c r="D1472" s="2">
        <v>45024.375011574077</v>
      </c>
      <c r="E1472">
        <v>11.077999999999999</v>
      </c>
    </row>
    <row r="1473" spans="1:5" x14ac:dyDescent="0.45">
      <c r="A1473">
        <v>2023</v>
      </c>
      <c r="B1473" t="s">
        <v>4</v>
      </c>
      <c r="C1473">
        <f t="shared" si="9"/>
        <v>216</v>
      </c>
      <c r="D1473" s="2">
        <v>45024.395844907405</v>
      </c>
      <c r="E1473">
        <v>11.297000000000001</v>
      </c>
    </row>
    <row r="1474" spans="1:5" x14ac:dyDescent="0.45">
      <c r="A1474">
        <v>2023</v>
      </c>
      <c r="B1474" t="s">
        <v>4</v>
      </c>
      <c r="C1474">
        <f t="shared" si="9"/>
        <v>216</v>
      </c>
      <c r="D1474" s="2">
        <v>45024.416678240741</v>
      </c>
      <c r="E1474">
        <v>11.151</v>
      </c>
    </row>
    <row r="1475" spans="1:5" x14ac:dyDescent="0.45">
      <c r="A1475">
        <v>2023</v>
      </c>
      <c r="B1475" t="s">
        <v>4</v>
      </c>
      <c r="C1475">
        <f t="shared" ref="C1475:C1538" si="10">DATE(YEAR(D1475),DAY(D1475),MONTH(D1475))-DATE(YEAR(D1475),1,1)+1</f>
        <v>216</v>
      </c>
      <c r="D1475" s="2">
        <v>45024.437511574077</v>
      </c>
      <c r="E1475">
        <v>11.127000000000001</v>
      </c>
    </row>
    <row r="1476" spans="1:5" x14ac:dyDescent="0.45">
      <c r="A1476">
        <v>2023</v>
      </c>
      <c r="B1476" t="s">
        <v>4</v>
      </c>
      <c r="C1476">
        <f t="shared" si="10"/>
        <v>216</v>
      </c>
      <c r="D1476" s="2">
        <v>45024.458344907405</v>
      </c>
      <c r="E1476">
        <v>11.247999999999999</v>
      </c>
    </row>
    <row r="1477" spans="1:5" x14ac:dyDescent="0.45">
      <c r="A1477">
        <v>2023</v>
      </c>
      <c r="B1477" t="s">
        <v>4</v>
      </c>
      <c r="C1477">
        <f t="shared" si="10"/>
        <v>216</v>
      </c>
      <c r="D1477" s="2">
        <v>45024.479178240741</v>
      </c>
      <c r="E1477">
        <v>11.297000000000001</v>
      </c>
    </row>
    <row r="1478" spans="1:5" x14ac:dyDescent="0.45">
      <c r="A1478">
        <v>2023</v>
      </c>
      <c r="B1478" t="s">
        <v>4</v>
      </c>
      <c r="C1478">
        <f t="shared" si="10"/>
        <v>216</v>
      </c>
      <c r="D1478" s="2">
        <v>45024.500011574077</v>
      </c>
      <c r="E1478">
        <v>11.394</v>
      </c>
    </row>
    <row r="1479" spans="1:5" x14ac:dyDescent="0.45">
      <c r="A1479">
        <v>2023</v>
      </c>
      <c r="B1479" t="s">
        <v>4</v>
      </c>
      <c r="C1479">
        <f t="shared" si="10"/>
        <v>216</v>
      </c>
      <c r="D1479" s="2">
        <v>45024.520844907405</v>
      </c>
      <c r="E1479">
        <v>11.467000000000001</v>
      </c>
    </row>
    <row r="1480" spans="1:5" x14ac:dyDescent="0.45">
      <c r="A1480">
        <v>2023</v>
      </c>
      <c r="B1480" t="s">
        <v>4</v>
      </c>
      <c r="C1480">
        <f t="shared" si="10"/>
        <v>216</v>
      </c>
      <c r="D1480" s="2">
        <v>45024.541678240741</v>
      </c>
      <c r="E1480">
        <v>11.419</v>
      </c>
    </row>
    <row r="1481" spans="1:5" x14ac:dyDescent="0.45">
      <c r="A1481">
        <v>2023</v>
      </c>
      <c r="B1481" t="s">
        <v>4</v>
      </c>
      <c r="C1481">
        <f t="shared" si="10"/>
        <v>216</v>
      </c>
      <c r="D1481" s="2">
        <v>45024.562511574077</v>
      </c>
      <c r="E1481">
        <v>11.273</v>
      </c>
    </row>
    <row r="1482" spans="1:5" x14ac:dyDescent="0.45">
      <c r="A1482">
        <v>2023</v>
      </c>
      <c r="B1482" t="s">
        <v>4</v>
      </c>
      <c r="C1482">
        <f t="shared" si="10"/>
        <v>216</v>
      </c>
      <c r="D1482" s="2">
        <v>45024.583344907405</v>
      </c>
      <c r="E1482">
        <v>12.074</v>
      </c>
    </row>
    <row r="1483" spans="1:5" x14ac:dyDescent="0.45">
      <c r="A1483">
        <v>2023</v>
      </c>
      <c r="B1483" t="s">
        <v>4</v>
      </c>
      <c r="C1483">
        <f t="shared" si="10"/>
        <v>216</v>
      </c>
      <c r="D1483" s="2">
        <v>45024.604178240741</v>
      </c>
      <c r="E1483">
        <v>12.654</v>
      </c>
    </row>
    <row r="1484" spans="1:5" x14ac:dyDescent="0.45">
      <c r="A1484">
        <v>2023</v>
      </c>
      <c r="B1484" t="s">
        <v>4</v>
      </c>
      <c r="C1484">
        <f t="shared" si="10"/>
        <v>216</v>
      </c>
      <c r="D1484" s="2">
        <v>45024.625011574077</v>
      </c>
      <c r="E1484">
        <v>12.292</v>
      </c>
    </row>
    <row r="1485" spans="1:5" x14ac:dyDescent="0.45">
      <c r="A1485">
        <v>2023</v>
      </c>
      <c r="B1485" t="s">
        <v>4</v>
      </c>
      <c r="C1485">
        <f t="shared" si="10"/>
        <v>216</v>
      </c>
      <c r="D1485" s="2">
        <v>45024.645844907405</v>
      </c>
      <c r="E1485">
        <v>12.896000000000001</v>
      </c>
    </row>
    <row r="1486" spans="1:5" x14ac:dyDescent="0.45">
      <c r="A1486">
        <v>2023</v>
      </c>
      <c r="B1486" t="s">
        <v>4</v>
      </c>
      <c r="C1486">
        <f t="shared" si="10"/>
        <v>216</v>
      </c>
      <c r="D1486" s="2">
        <v>45024.666678240741</v>
      </c>
      <c r="E1486">
        <v>12.750999999999999</v>
      </c>
    </row>
    <row r="1487" spans="1:5" x14ac:dyDescent="0.45">
      <c r="A1487">
        <v>2023</v>
      </c>
      <c r="B1487" t="s">
        <v>4</v>
      </c>
      <c r="C1487">
        <f t="shared" si="10"/>
        <v>216</v>
      </c>
      <c r="D1487" s="2">
        <v>45024.687511574077</v>
      </c>
      <c r="E1487">
        <v>13.473000000000001</v>
      </c>
    </row>
    <row r="1488" spans="1:5" x14ac:dyDescent="0.45">
      <c r="A1488">
        <v>2023</v>
      </c>
      <c r="B1488" t="s">
        <v>4</v>
      </c>
      <c r="C1488">
        <f t="shared" si="10"/>
        <v>216</v>
      </c>
      <c r="D1488" s="2">
        <v>45024.708344907405</v>
      </c>
      <c r="E1488">
        <v>13.161</v>
      </c>
    </row>
    <row r="1489" spans="1:5" x14ac:dyDescent="0.45">
      <c r="A1489">
        <v>2023</v>
      </c>
      <c r="B1489" t="s">
        <v>4</v>
      </c>
      <c r="C1489">
        <f t="shared" si="10"/>
        <v>216</v>
      </c>
      <c r="D1489" s="2">
        <v>45024.729178240741</v>
      </c>
      <c r="E1489">
        <v>13.137</v>
      </c>
    </row>
    <row r="1490" spans="1:5" x14ac:dyDescent="0.45">
      <c r="A1490">
        <v>2023</v>
      </c>
      <c r="B1490" t="s">
        <v>4</v>
      </c>
      <c r="C1490">
        <f t="shared" si="10"/>
        <v>216</v>
      </c>
      <c r="D1490" s="2">
        <v>45024.750011574077</v>
      </c>
      <c r="E1490">
        <v>14.17</v>
      </c>
    </row>
    <row r="1491" spans="1:5" x14ac:dyDescent="0.45">
      <c r="A1491">
        <v>2023</v>
      </c>
      <c r="B1491" t="s">
        <v>4</v>
      </c>
      <c r="C1491">
        <f t="shared" si="10"/>
        <v>216</v>
      </c>
      <c r="D1491" s="2">
        <v>45024.770844907405</v>
      </c>
      <c r="E1491">
        <v>13.137</v>
      </c>
    </row>
    <row r="1492" spans="1:5" x14ac:dyDescent="0.45">
      <c r="A1492">
        <v>2023</v>
      </c>
      <c r="B1492" t="s">
        <v>4</v>
      </c>
      <c r="C1492">
        <f t="shared" si="10"/>
        <v>216</v>
      </c>
      <c r="D1492" s="2">
        <v>45024.791678240741</v>
      </c>
      <c r="E1492">
        <v>12.992000000000001</v>
      </c>
    </row>
    <row r="1493" spans="1:5" x14ac:dyDescent="0.45">
      <c r="A1493">
        <v>2023</v>
      </c>
      <c r="B1493" t="s">
        <v>4</v>
      </c>
      <c r="C1493">
        <f t="shared" si="10"/>
        <v>216</v>
      </c>
      <c r="D1493" s="2">
        <v>45024.812511574077</v>
      </c>
      <c r="E1493">
        <v>12.847</v>
      </c>
    </row>
    <row r="1494" spans="1:5" x14ac:dyDescent="0.45">
      <c r="A1494">
        <v>2023</v>
      </c>
      <c r="B1494" t="s">
        <v>4</v>
      </c>
      <c r="C1494">
        <f t="shared" si="10"/>
        <v>216</v>
      </c>
      <c r="D1494" s="2">
        <v>45024.833344907405</v>
      </c>
      <c r="E1494">
        <v>12.775</v>
      </c>
    </row>
    <row r="1495" spans="1:5" x14ac:dyDescent="0.45">
      <c r="A1495">
        <v>2023</v>
      </c>
      <c r="B1495" t="s">
        <v>4</v>
      </c>
      <c r="C1495">
        <f t="shared" si="10"/>
        <v>216</v>
      </c>
      <c r="D1495" s="2">
        <v>45024.854178240741</v>
      </c>
      <c r="E1495">
        <v>12.678000000000001</v>
      </c>
    </row>
    <row r="1496" spans="1:5" x14ac:dyDescent="0.45">
      <c r="A1496">
        <v>2023</v>
      </c>
      <c r="B1496" t="s">
        <v>4</v>
      </c>
      <c r="C1496">
        <f t="shared" si="10"/>
        <v>216</v>
      </c>
      <c r="D1496" s="2">
        <v>45024.875011574077</v>
      </c>
      <c r="E1496">
        <v>12.678000000000001</v>
      </c>
    </row>
    <row r="1497" spans="1:5" x14ac:dyDescent="0.45">
      <c r="A1497">
        <v>2023</v>
      </c>
      <c r="B1497" t="s">
        <v>4</v>
      </c>
      <c r="C1497">
        <f t="shared" si="10"/>
        <v>216</v>
      </c>
      <c r="D1497" s="2">
        <v>45024.895844907405</v>
      </c>
      <c r="E1497">
        <v>12.847</v>
      </c>
    </row>
    <row r="1498" spans="1:5" x14ac:dyDescent="0.45">
      <c r="A1498">
        <v>2023</v>
      </c>
      <c r="B1498" t="s">
        <v>4</v>
      </c>
      <c r="C1498">
        <f t="shared" si="10"/>
        <v>216</v>
      </c>
      <c r="D1498" s="2">
        <v>45024.916678240741</v>
      </c>
      <c r="E1498">
        <v>12.484999999999999</v>
      </c>
    </row>
    <row r="1499" spans="1:5" x14ac:dyDescent="0.45">
      <c r="A1499">
        <v>2023</v>
      </c>
      <c r="B1499" t="s">
        <v>4</v>
      </c>
      <c r="C1499">
        <f t="shared" si="10"/>
        <v>216</v>
      </c>
      <c r="D1499" s="2">
        <v>45024.937511574077</v>
      </c>
      <c r="E1499">
        <v>12.292</v>
      </c>
    </row>
    <row r="1500" spans="1:5" x14ac:dyDescent="0.45">
      <c r="A1500">
        <v>2023</v>
      </c>
      <c r="B1500" t="s">
        <v>4</v>
      </c>
      <c r="C1500">
        <f t="shared" si="10"/>
        <v>216</v>
      </c>
      <c r="D1500" s="2">
        <v>45024.958344907405</v>
      </c>
      <c r="E1500">
        <v>12.195</v>
      </c>
    </row>
    <row r="1501" spans="1:5" x14ac:dyDescent="0.45">
      <c r="A1501">
        <v>2023</v>
      </c>
      <c r="B1501" t="s">
        <v>4</v>
      </c>
      <c r="C1501">
        <f t="shared" si="10"/>
        <v>216</v>
      </c>
      <c r="D1501" s="2">
        <v>45024.979178240741</v>
      </c>
      <c r="E1501">
        <v>12.316000000000001</v>
      </c>
    </row>
    <row r="1502" spans="1:5" x14ac:dyDescent="0.45">
      <c r="A1502">
        <v>2023</v>
      </c>
      <c r="B1502" t="s">
        <v>4</v>
      </c>
      <c r="C1502">
        <f t="shared" si="10"/>
        <v>217</v>
      </c>
      <c r="D1502" s="2">
        <v>45054.000011574077</v>
      </c>
      <c r="E1502">
        <v>12.292</v>
      </c>
    </row>
    <row r="1503" spans="1:5" x14ac:dyDescent="0.45">
      <c r="A1503">
        <v>2023</v>
      </c>
      <c r="B1503" t="s">
        <v>4</v>
      </c>
      <c r="C1503">
        <f t="shared" si="10"/>
        <v>217</v>
      </c>
      <c r="D1503" s="2">
        <v>45054.020844907405</v>
      </c>
      <c r="E1503">
        <v>12.364000000000001</v>
      </c>
    </row>
    <row r="1504" spans="1:5" x14ac:dyDescent="0.45">
      <c r="A1504">
        <v>2023</v>
      </c>
      <c r="B1504" t="s">
        <v>4</v>
      </c>
      <c r="C1504">
        <f t="shared" si="10"/>
        <v>217</v>
      </c>
      <c r="D1504" s="2">
        <v>45054.041678240741</v>
      </c>
      <c r="E1504">
        <v>12.606</v>
      </c>
    </row>
    <row r="1505" spans="1:5" x14ac:dyDescent="0.45">
      <c r="A1505">
        <v>2023</v>
      </c>
      <c r="B1505" t="s">
        <v>4</v>
      </c>
      <c r="C1505">
        <f t="shared" si="10"/>
        <v>217</v>
      </c>
      <c r="D1505" s="2">
        <v>45054.062511574077</v>
      </c>
      <c r="E1505">
        <v>12.388999999999999</v>
      </c>
    </row>
    <row r="1506" spans="1:5" x14ac:dyDescent="0.45">
      <c r="A1506">
        <v>2023</v>
      </c>
      <c r="B1506" t="s">
        <v>4</v>
      </c>
      <c r="C1506">
        <f t="shared" si="10"/>
        <v>217</v>
      </c>
      <c r="D1506" s="2">
        <v>45054.083344907405</v>
      </c>
      <c r="E1506">
        <v>12.461</v>
      </c>
    </row>
    <row r="1507" spans="1:5" x14ac:dyDescent="0.45">
      <c r="A1507">
        <v>2023</v>
      </c>
      <c r="B1507" t="s">
        <v>4</v>
      </c>
      <c r="C1507">
        <f t="shared" si="10"/>
        <v>217</v>
      </c>
      <c r="D1507" s="2">
        <v>45054.104178240741</v>
      </c>
      <c r="E1507">
        <v>12.388999999999999</v>
      </c>
    </row>
    <row r="1508" spans="1:5" x14ac:dyDescent="0.45">
      <c r="A1508">
        <v>2023</v>
      </c>
      <c r="B1508" t="s">
        <v>4</v>
      </c>
      <c r="C1508">
        <f t="shared" si="10"/>
        <v>217</v>
      </c>
      <c r="D1508" s="2">
        <v>45054.125011574077</v>
      </c>
      <c r="E1508">
        <v>12.847</v>
      </c>
    </row>
    <row r="1509" spans="1:5" x14ac:dyDescent="0.45">
      <c r="A1509">
        <v>2023</v>
      </c>
      <c r="B1509" t="s">
        <v>4</v>
      </c>
      <c r="C1509">
        <f t="shared" si="10"/>
        <v>217</v>
      </c>
      <c r="D1509" s="2">
        <v>45054.145844907405</v>
      </c>
      <c r="E1509">
        <v>13.087999999999999</v>
      </c>
    </row>
    <row r="1510" spans="1:5" x14ac:dyDescent="0.45">
      <c r="A1510">
        <v>2023</v>
      </c>
      <c r="B1510" t="s">
        <v>4</v>
      </c>
      <c r="C1510">
        <f t="shared" si="10"/>
        <v>217</v>
      </c>
      <c r="D1510" s="2">
        <v>45054.166678240741</v>
      </c>
      <c r="E1510">
        <v>13.281000000000001</v>
      </c>
    </row>
    <row r="1511" spans="1:5" x14ac:dyDescent="0.45">
      <c r="A1511">
        <v>2023</v>
      </c>
      <c r="B1511" t="s">
        <v>4</v>
      </c>
      <c r="C1511">
        <f t="shared" si="10"/>
        <v>217</v>
      </c>
      <c r="D1511" s="2">
        <v>45054.187511574077</v>
      </c>
      <c r="E1511">
        <v>13.377000000000001</v>
      </c>
    </row>
    <row r="1512" spans="1:5" x14ac:dyDescent="0.45">
      <c r="A1512">
        <v>2023</v>
      </c>
      <c r="B1512" t="s">
        <v>4</v>
      </c>
      <c r="C1512">
        <f t="shared" si="10"/>
        <v>217</v>
      </c>
      <c r="D1512" s="2">
        <v>45054.208344907405</v>
      </c>
      <c r="E1512">
        <v>13.641999999999999</v>
      </c>
    </row>
    <row r="1513" spans="1:5" x14ac:dyDescent="0.45">
      <c r="A1513">
        <v>2023</v>
      </c>
      <c r="B1513" t="s">
        <v>4</v>
      </c>
      <c r="C1513">
        <f t="shared" si="10"/>
        <v>217</v>
      </c>
      <c r="D1513" s="2">
        <v>45054.229178240741</v>
      </c>
      <c r="E1513">
        <v>13.69</v>
      </c>
    </row>
    <row r="1514" spans="1:5" x14ac:dyDescent="0.45">
      <c r="A1514">
        <v>2023</v>
      </c>
      <c r="B1514" t="s">
        <v>4</v>
      </c>
      <c r="C1514">
        <f t="shared" si="10"/>
        <v>217</v>
      </c>
      <c r="D1514" s="2">
        <v>45054.250011574077</v>
      </c>
      <c r="E1514">
        <v>13.497</v>
      </c>
    </row>
    <row r="1515" spans="1:5" x14ac:dyDescent="0.45">
      <c r="A1515">
        <v>2023</v>
      </c>
      <c r="B1515" t="s">
        <v>4</v>
      </c>
      <c r="C1515">
        <f t="shared" si="10"/>
        <v>217</v>
      </c>
      <c r="D1515" s="2">
        <v>45054.270844907405</v>
      </c>
      <c r="E1515">
        <v>13.425000000000001</v>
      </c>
    </row>
    <row r="1516" spans="1:5" x14ac:dyDescent="0.45">
      <c r="A1516">
        <v>2023</v>
      </c>
      <c r="B1516" t="s">
        <v>4</v>
      </c>
      <c r="C1516">
        <f t="shared" si="10"/>
        <v>217</v>
      </c>
      <c r="D1516" s="2">
        <v>45054.291678240741</v>
      </c>
      <c r="E1516">
        <v>13.087999999999999</v>
      </c>
    </row>
    <row r="1517" spans="1:5" x14ac:dyDescent="0.45">
      <c r="A1517">
        <v>2023</v>
      </c>
      <c r="B1517" t="s">
        <v>4</v>
      </c>
      <c r="C1517">
        <f t="shared" si="10"/>
        <v>217</v>
      </c>
      <c r="D1517" s="2">
        <v>45054.312511574077</v>
      </c>
      <c r="E1517">
        <v>12.750999999999999</v>
      </c>
    </row>
    <row r="1518" spans="1:5" x14ac:dyDescent="0.45">
      <c r="A1518">
        <v>2023</v>
      </c>
      <c r="B1518" t="s">
        <v>4</v>
      </c>
      <c r="C1518">
        <f t="shared" si="10"/>
        <v>217</v>
      </c>
      <c r="D1518" s="2">
        <v>45054.333344907405</v>
      </c>
      <c r="E1518">
        <v>12.750999999999999</v>
      </c>
    </row>
    <row r="1519" spans="1:5" x14ac:dyDescent="0.45">
      <c r="A1519">
        <v>2023</v>
      </c>
      <c r="B1519" t="s">
        <v>4</v>
      </c>
      <c r="C1519">
        <f t="shared" si="10"/>
        <v>217</v>
      </c>
      <c r="D1519" s="2">
        <v>45054.354178240741</v>
      </c>
      <c r="E1519">
        <v>12.944000000000001</v>
      </c>
    </row>
    <row r="1520" spans="1:5" x14ac:dyDescent="0.45">
      <c r="A1520">
        <v>2023</v>
      </c>
      <c r="B1520" t="s">
        <v>4</v>
      </c>
      <c r="C1520">
        <f t="shared" si="10"/>
        <v>217</v>
      </c>
      <c r="D1520" s="2">
        <v>45054.375011574077</v>
      </c>
      <c r="E1520">
        <v>13.257</v>
      </c>
    </row>
    <row r="1521" spans="1:5" x14ac:dyDescent="0.45">
      <c r="A1521">
        <v>2023</v>
      </c>
      <c r="B1521" t="s">
        <v>4</v>
      </c>
      <c r="C1521">
        <f t="shared" si="10"/>
        <v>217</v>
      </c>
      <c r="D1521" s="2">
        <v>45054.395844907405</v>
      </c>
      <c r="E1521">
        <v>13.618</v>
      </c>
    </row>
    <row r="1522" spans="1:5" x14ac:dyDescent="0.45">
      <c r="A1522">
        <v>2023</v>
      </c>
      <c r="B1522" t="s">
        <v>4</v>
      </c>
      <c r="C1522">
        <f t="shared" si="10"/>
        <v>217</v>
      </c>
      <c r="D1522" s="2">
        <v>45054.416678240741</v>
      </c>
      <c r="E1522">
        <v>14.529</v>
      </c>
    </row>
    <row r="1523" spans="1:5" x14ac:dyDescent="0.45">
      <c r="A1523">
        <v>2023</v>
      </c>
      <c r="B1523" t="s">
        <v>4</v>
      </c>
      <c r="C1523">
        <f t="shared" si="10"/>
        <v>217</v>
      </c>
      <c r="D1523" s="2">
        <v>45054.437511574077</v>
      </c>
      <c r="E1523">
        <v>14.529</v>
      </c>
    </row>
    <row r="1524" spans="1:5" x14ac:dyDescent="0.45">
      <c r="A1524">
        <v>2023</v>
      </c>
      <c r="B1524" t="s">
        <v>4</v>
      </c>
      <c r="C1524">
        <f t="shared" si="10"/>
        <v>217</v>
      </c>
      <c r="D1524" s="2">
        <v>45054.458344907405</v>
      </c>
      <c r="E1524">
        <v>16.177</v>
      </c>
    </row>
    <row r="1525" spans="1:5" x14ac:dyDescent="0.45">
      <c r="A1525">
        <v>2023</v>
      </c>
      <c r="B1525" t="s">
        <v>4</v>
      </c>
      <c r="C1525">
        <f t="shared" si="10"/>
        <v>217</v>
      </c>
      <c r="D1525" s="2">
        <v>45054.479178240741</v>
      </c>
      <c r="E1525">
        <v>16.867999999999999</v>
      </c>
    </row>
    <row r="1526" spans="1:5" x14ac:dyDescent="0.45">
      <c r="A1526">
        <v>2023</v>
      </c>
      <c r="B1526" t="s">
        <v>4</v>
      </c>
      <c r="C1526">
        <f t="shared" si="10"/>
        <v>217</v>
      </c>
      <c r="D1526" s="2">
        <v>45054.500011574077</v>
      </c>
      <c r="E1526">
        <v>16.677</v>
      </c>
    </row>
    <row r="1527" spans="1:5" x14ac:dyDescent="0.45">
      <c r="A1527">
        <v>2023</v>
      </c>
      <c r="B1527" t="s">
        <v>4</v>
      </c>
      <c r="C1527">
        <f t="shared" si="10"/>
        <v>217</v>
      </c>
      <c r="D1527" s="2">
        <v>45054.520844907405</v>
      </c>
      <c r="E1527">
        <v>17.510000000000002</v>
      </c>
    </row>
    <row r="1528" spans="1:5" x14ac:dyDescent="0.45">
      <c r="A1528">
        <v>2023</v>
      </c>
      <c r="B1528" t="s">
        <v>4</v>
      </c>
      <c r="C1528">
        <f t="shared" si="10"/>
        <v>217</v>
      </c>
      <c r="D1528" s="2">
        <v>45054.541678240741</v>
      </c>
      <c r="E1528">
        <v>17.533999999999999</v>
      </c>
    </row>
    <row r="1529" spans="1:5" x14ac:dyDescent="0.45">
      <c r="A1529">
        <v>2023</v>
      </c>
      <c r="B1529" t="s">
        <v>4</v>
      </c>
      <c r="C1529">
        <f t="shared" si="10"/>
        <v>217</v>
      </c>
      <c r="D1529" s="2">
        <v>45054.562511574077</v>
      </c>
      <c r="E1529">
        <v>18.343</v>
      </c>
    </row>
    <row r="1530" spans="1:5" x14ac:dyDescent="0.45">
      <c r="A1530">
        <v>2023</v>
      </c>
      <c r="B1530" t="s">
        <v>4</v>
      </c>
      <c r="C1530">
        <f t="shared" si="10"/>
        <v>217</v>
      </c>
      <c r="D1530" s="2">
        <v>45054.583344907405</v>
      </c>
      <c r="E1530">
        <v>18.437999999999999</v>
      </c>
    </row>
    <row r="1531" spans="1:5" x14ac:dyDescent="0.45">
      <c r="A1531">
        <v>2023</v>
      </c>
      <c r="B1531" t="s">
        <v>4</v>
      </c>
      <c r="C1531">
        <f t="shared" si="10"/>
        <v>217</v>
      </c>
      <c r="D1531" s="2">
        <v>45054.604178240741</v>
      </c>
      <c r="E1531">
        <v>18.794</v>
      </c>
    </row>
    <row r="1532" spans="1:5" x14ac:dyDescent="0.45">
      <c r="A1532">
        <v>2023</v>
      </c>
      <c r="B1532" t="s">
        <v>4</v>
      </c>
      <c r="C1532">
        <f t="shared" si="10"/>
        <v>217</v>
      </c>
      <c r="D1532" s="2">
        <v>45054.625011574077</v>
      </c>
      <c r="E1532">
        <v>19.364999999999998</v>
      </c>
    </row>
    <row r="1533" spans="1:5" x14ac:dyDescent="0.45">
      <c r="A1533">
        <v>2023</v>
      </c>
      <c r="B1533" t="s">
        <v>4</v>
      </c>
      <c r="C1533">
        <f t="shared" si="10"/>
        <v>217</v>
      </c>
      <c r="D1533" s="2">
        <v>45054.645844907405</v>
      </c>
      <c r="E1533">
        <v>20.698</v>
      </c>
    </row>
    <row r="1534" spans="1:5" x14ac:dyDescent="0.45">
      <c r="A1534">
        <v>2023</v>
      </c>
      <c r="B1534" t="s">
        <v>4</v>
      </c>
      <c r="C1534">
        <f t="shared" si="10"/>
        <v>217</v>
      </c>
      <c r="D1534" s="2">
        <v>45054.666678240741</v>
      </c>
      <c r="E1534">
        <v>20.792999999999999</v>
      </c>
    </row>
    <row r="1535" spans="1:5" x14ac:dyDescent="0.45">
      <c r="A1535">
        <v>2023</v>
      </c>
      <c r="B1535" t="s">
        <v>4</v>
      </c>
      <c r="C1535">
        <f t="shared" si="10"/>
        <v>217</v>
      </c>
      <c r="D1535" s="2">
        <v>45054.687511574077</v>
      </c>
      <c r="E1535">
        <v>20.745999999999999</v>
      </c>
    </row>
    <row r="1536" spans="1:5" x14ac:dyDescent="0.45">
      <c r="A1536">
        <v>2023</v>
      </c>
      <c r="B1536" t="s">
        <v>4</v>
      </c>
      <c r="C1536">
        <f t="shared" si="10"/>
        <v>217</v>
      </c>
      <c r="D1536" s="2">
        <v>45054.708344907405</v>
      </c>
      <c r="E1536">
        <v>22.178000000000001</v>
      </c>
    </row>
    <row r="1537" spans="1:5" x14ac:dyDescent="0.45">
      <c r="A1537">
        <v>2023</v>
      </c>
      <c r="B1537" t="s">
        <v>4</v>
      </c>
      <c r="C1537">
        <f t="shared" si="10"/>
        <v>217</v>
      </c>
      <c r="D1537" s="2">
        <v>45054.729178240741</v>
      </c>
      <c r="E1537">
        <v>23.135999999999999</v>
      </c>
    </row>
    <row r="1538" spans="1:5" x14ac:dyDescent="0.45">
      <c r="A1538">
        <v>2023</v>
      </c>
      <c r="B1538" t="s">
        <v>4</v>
      </c>
      <c r="C1538">
        <f t="shared" si="10"/>
        <v>217</v>
      </c>
      <c r="D1538" s="2">
        <v>45054.750011574077</v>
      </c>
      <c r="E1538">
        <v>22.992000000000001</v>
      </c>
    </row>
    <row r="1539" spans="1:5" x14ac:dyDescent="0.45">
      <c r="A1539">
        <v>2023</v>
      </c>
      <c r="B1539" t="s">
        <v>4</v>
      </c>
      <c r="C1539">
        <f t="shared" ref="C1539:C1602" si="11">DATE(YEAR(D1539),DAY(D1539),MONTH(D1539))-DATE(YEAR(D1539),1,1)+1</f>
        <v>217</v>
      </c>
      <c r="D1539" s="2">
        <v>45054.770844907405</v>
      </c>
      <c r="E1539">
        <v>21.533000000000001</v>
      </c>
    </row>
    <row r="1540" spans="1:5" x14ac:dyDescent="0.45">
      <c r="A1540">
        <v>2023</v>
      </c>
      <c r="B1540" t="s">
        <v>4</v>
      </c>
      <c r="C1540">
        <f t="shared" si="11"/>
        <v>217</v>
      </c>
      <c r="D1540" s="2">
        <v>45054.791678240741</v>
      </c>
      <c r="E1540">
        <v>21.199000000000002</v>
      </c>
    </row>
    <row r="1541" spans="1:5" x14ac:dyDescent="0.45">
      <c r="A1541">
        <v>2023</v>
      </c>
      <c r="B1541" t="s">
        <v>4</v>
      </c>
      <c r="C1541">
        <f t="shared" si="11"/>
        <v>217</v>
      </c>
      <c r="D1541" s="2">
        <v>45054.812511574077</v>
      </c>
      <c r="E1541">
        <v>21.126999999999999</v>
      </c>
    </row>
    <row r="1542" spans="1:5" x14ac:dyDescent="0.45">
      <c r="A1542">
        <v>2023</v>
      </c>
      <c r="B1542" t="s">
        <v>4</v>
      </c>
      <c r="C1542">
        <f t="shared" si="11"/>
        <v>217</v>
      </c>
      <c r="D1542" s="2">
        <v>45054.833344907405</v>
      </c>
      <c r="E1542">
        <v>20.436</v>
      </c>
    </row>
    <row r="1543" spans="1:5" x14ac:dyDescent="0.45">
      <c r="A1543">
        <v>2023</v>
      </c>
      <c r="B1543" t="s">
        <v>4</v>
      </c>
      <c r="C1543">
        <f t="shared" si="11"/>
        <v>217</v>
      </c>
      <c r="D1543" s="2">
        <v>45054.854178240741</v>
      </c>
      <c r="E1543">
        <v>19.364999999999998</v>
      </c>
    </row>
    <row r="1544" spans="1:5" x14ac:dyDescent="0.45">
      <c r="A1544">
        <v>2023</v>
      </c>
      <c r="B1544" t="s">
        <v>4</v>
      </c>
      <c r="C1544">
        <f t="shared" si="11"/>
        <v>217</v>
      </c>
      <c r="D1544" s="2">
        <v>45054.875011574077</v>
      </c>
      <c r="E1544">
        <v>20.913</v>
      </c>
    </row>
    <row r="1545" spans="1:5" x14ac:dyDescent="0.45">
      <c r="A1545">
        <v>2023</v>
      </c>
      <c r="B1545" t="s">
        <v>4</v>
      </c>
      <c r="C1545">
        <f t="shared" si="11"/>
        <v>217</v>
      </c>
      <c r="D1545" s="2">
        <v>45054.895844907405</v>
      </c>
      <c r="E1545">
        <v>19.888000000000002</v>
      </c>
    </row>
    <row r="1546" spans="1:5" x14ac:dyDescent="0.45">
      <c r="A1546">
        <v>2023</v>
      </c>
      <c r="B1546" t="s">
        <v>4</v>
      </c>
      <c r="C1546">
        <f t="shared" si="11"/>
        <v>217</v>
      </c>
      <c r="D1546" s="2">
        <v>45054.916678240741</v>
      </c>
      <c r="E1546">
        <v>20.007000000000001</v>
      </c>
    </row>
    <row r="1547" spans="1:5" x14ac:dyDescent="0.45">
      <c r="A1547">
        <v>2023</v>
      </c>
      <c r="B1547" t="s">
        <v>4</v>
      </c>
      <c r="C1547">
        <f t="shared" si="11"/>
        <v>217</v>
      </c>
      <c r="D1547" s="2">
        <v>45054.937511574077</v>
      </c>
      <c r="E1547">
        <v>18.937000000000001</v>
      </c>
    </row>
    <row r="1548" spans="1:5" x14ac:dyDescent="0.45">
      <c r="A1548">
        <v>2023</v>
      </c>
      <c r="B1548" t="s">
        <v>4</v>
      </c>
      <c r="C1548">
        <f t="shared" si="11"/>
        <v>217</v>
      </c>
      <c r="D1548" s="2">
        <v>45054.958344907405</v>
      </c>
      <c r="E1548">
        <v>18.484999999999999</v>
      </c>
    </row>
    <row r="1549" spans="1:5" x14ac:dyDescent="0.45">
      <c r="A1549">
        <v>2023</v>
      </c>
      <c r="B1549" t="s">
        <v>4</v>
      </c>
      <c r="C1549">
        <f t="shared" si="11"/>
        <v>217</v>
      </c>
      <c r="D1549" s="2">
        <v>45054.979178240741</v>
      </c>
      <c r="E1549">
        <v>18.39</v>
      </c>
    </row>
    <row r="1550" spans="1:5" x14ac:dyDescent="0.45">
      <c r="A1550">
        <v>2023</v>
      </c>
      <c r="B1550" t="s">
        <v>4</v>
      </c>
      <c r="C1550">
        <f t="shared" si="11"/>
        <v>218</v>
      </c>
      <c r="D1550" s="2">
        <v>45085.000011574077</v>
      </c>
      <c r="E1550">
        <v>18.247</v>
      </c>
    </row>
    <row r="1551" spans="1:5" x14ac:dyDescent="0.45">
      <c r="A1551">
        <v>2023</v>
      </c>
      <c r="B1551" t="s">
        <v>4</v>
      </c>
      <c r="C1551">
        <f t="shared" si="11"/>
        <v>218</v>
      </c>
      <c r="D1551" s="2">
        <v>45085.020844907405</v>
      </c>
      <c r="E1551">
        <v>17.390999999999998</v>
      </c>
    </row>
    <row r="1552" spans="1:5" x14ac:dyDescent="0.45">
      <c r="A1552">
        <v>2023</v>
      </c>
      <c r="B1552" t="s">
        <v>4</v>
      </c>
      <c r="C1552">
        <f t="shared" si="11"/>
        <v>218</v>
      </c>
      <c r="D1552" s="2">
        <v>45085.041678240741</v>
      </c>
      <c r="E1552">
        <v>18.247</v>
      </c>
    </row>
    <row r="1553" spans="1:5" x14ac:dyDescent="0.45">
      <c r="A1553">
        <v>2023</v>
      </c>
      <c r="B1553" t="s">
        <v>4</v>
      </c>
      <c r="C1553">
        <f t="shared" si="11"/>
        <v>218</v>
      </c>
      <c r="D1553" s="2">
        <v>45085.062511574077</v>
      </c>
      <c r="E1553">
        <v>19.007999999999999</v>
      </c>
    </row>
    <row r="1554" spans="1:5" x14ac:dyDescent="0.45">
      <c r="A1554">
        <v>2023</v>
      </c>
      <c r="B1554" t="s">
        <v>4</v>
      </c>
      <c r="C1554">
        <f t="shared" si="11"/>
        <v>218</v>
      </c>
      <c r="D1554" s="2">
        <v>45085.083344907405</v>
      </c>
      <c r="E1554">
        <v>18.39</v>
      </c>
    </row>
    <row r="1555" spans="1:5" x14ac:dyDescent="0.45">
      <c r="A1555">
        <v>2023</v>
      </c>
      <c r="B1555" t="s">
        <v>4</v>
      </c>
      <c r="C1555">
        <f t="shared" si="11"/>
        <v>218</v>
      </c>
      <c r="D1555" s="2">
        <v>45085.104178240741</v>
      </c>
      <c r="E1555">
        <v>18.652000000000001</v>
      </c>
    </row>
    <row r="1556" spans="1:5" x14ac:dyDescent="0.45">
      <c r="A1556">
        <v>2023</v>
      </c>
      <c r="B1556" t="s">
        <v>4</v>
      </c>
      <c r="C1556">
        <f t="shared" si="11"/>
        <v>218</v>
      </c>
      <c r="D1556" s="2">
        <v>45085.125011574077</v>
      </c>
      <c r="E1556">
        <v>17.152999999999999</v>
      </c>
    </row>
    <row r="1557" spans="1:5" x14ac:dyDescent="0.45">
      <c r="A1557">
        <v>2023</v>
      </c>
      <c r="B1557" t="s">
        <v>4</v>
      </c>
      <c r="C1557">
        <f t="shared" si="11"/>
        <v>218</v>
      </c>
      <c r="D1557" s="2">
        <v>45085.145844907405</v>
      </c>
      <c r="E1557">
        <v>16.463000000000001</v>
      </c>
    </row>
    <row r="1558" spans="1:5" x14ac:dyDescent="0.45">
      <c r="A1558">
        <v>2023</v>
      </c>
      <c r="B1558" t="s">
        <v>4</v>
      </c>
      <c r="C1558">
        <f t="shared" si="11"/>
        <v>218</v>
      </c>
      <c r="D1558" s="2">
        <v>45085.166678240741</v>
      </c>
      <c r="E1558">
        <v>15.772</v>
      </c>
    </row>
    <row r="1559" spans="1:5" x14ac:dyDescent="0.45">
      <c r="A1559">
        <v>2023</v>
      </c>
      <c r="B1559" t="s">
        <v>4</v>
      </c>
      <c r="C1559">
        <f t="shared" si="11"/>
        <v>218</v>
      </c>
      <c r="D1559" s="2">
        <v>45085.187511574077</v>
      </c>
      <c r="E1559">
        <v>16.439</v>
      </c>
    </row>
    <row r="1560" spans="1:5" x14ac:dyDescent="0.45">
      <c r="A1560">
        <v>2023</v>
      </c>
      <c r="B1560" t="s">
        <v>4</v>
      </c>
      <c r="C1560">
        <f t="shared" si="11"/>
        <v>218</v>
      </c>
      <c r="D1560" s="2">
        <v>45085.208344907405</v>
      </c>
      <c r="E1560">
        <v>15.939</v>
      </c>
    </row>
    <row r="1561" spans="1:5" x14ac:dyDescent="0.45">
      <c r="A1561">
        <v>2023</v>
      </c>
      <c r="B1561" t="s">
        <v>4</v>
      </c>
      <c r="C1561">
        <f t="shared" si="11"/>
        <v>218</v>
      </c>
      <c r="D1561" s="2">
        <v>45085.229178240741</v>
      </c>
      <c r="E1561">
        <v>15.414</v>
      </c>
    </row>
    <row r="1562" spans="1:5" x14ac:dyDescent="0.45">
      <c r="A1562">
        <v>2023</v>
      </c>
      <c r="B1562" t="s">
        <v>4</v>
      </c>
      <c r="C1562">
        <f t="shared" si="11"/>
        <v>218</v>
      </c>
      <c r="D1562" s="2">
        <v>45085.250011574077</v>
      </c>
      <c r="E1562">
        <v>14.936</v>
      </c>
    </row>
    <row r="1563" spans="1:5" x14ac:dyDescent="0.45">
      <c r="A1563">
        <v>2023</v>
      </c>
      <c r="B1563" t="s">
        <v>4</v>
      </c>
      <c r="C1563">
        <f t="shared" si="11"/>
        <v>218</v>
      </c>
      <c r="D1563" s="2">
        <v>45085.270844907405</v>
      </c>
      <c r="E1563">
        <v>15.103</v>
      </c>
    </row>
    <row r="1564" spans="1:5" x14ac:dyDescent="0.45">
      <c r="A1564">
        <v>2023</v>
      </c>
      <c r="B1564" t="s">
        <v>4</v>
      </c>
      <c r="C1564">
        <f t="shared" si="11"/>
        <v>218</v>
      </c>
      <c r="D1564" s="2">
        <v>45085.291678240741</v>
      </c>
      <c r="E1564">
        <v>16.533999999999999</v>
      </c>
    </row>
    <row r="1565" spans="1:5" x14ac:dyDescent="0.45">
      <c r="A1565">
        <v>2023</v>
      </c>
      <c r="B1565" t="s">
        <v>4</v>
      </c>
      <c r="C1565">
        <f t="shared" si="11"/>
        <v>218</v>
      </c>
      <c r="D1565" s="2">
        <v>45085.312511574077</v>
      </c>
      <c r="E1565">
        <v>17.890999999999998</v>
      </c>
    </row>
    <row r="1566" spans="1:5" x14ac:dyDescent="0.45">
      <c r="A1566">
        <v>2023</v>
      </c>
      <c r="B1566" t="s">
        <v>4</v>
      </c>
      <c r="C1566">
        <f t="shared" si="11"/>
        <v>218</v>
      </c>
      <c r="D1566" s="2">
        <v>45085.333344907405</v>
      </c>
      <c r="E1566">
        <v>20.77</v>
      </c>
    </row>
    <row r="1567" spans="1:5" x14ac:dyDescent="0.45">
      <c r="A1567">
        <v>2023</v>
      </c>
      <c r="B1567" t="s">
        <v>4</v>
      </c>
      <c r="C1567">
        <f t="shared" si="11"/>
        <v>218</v>
      </c>
      <c r="D1567" s="2">
        <v>45085.354178240741</v>
      </c>
      <c r="E1567">
        <v>19.77</v>
      </c>
    </row>
    <row r="1568" spans="1:5" x14ac:dyDescent="0.45">
      <c r="A1568">
        <v>2023</v>
      </c>
      <c r="B1568" t="s">
        <v>4</v>
      </c>
      <c r="C1568">
        <f t="shared" si="11"/>
        <v>218</v>
      </c>
      <c r="D1568" s="2">
        <v>45085.375011574077</v>
      </c>
      <c r="E1568">
        <v>22.106000000000002</v>
      </c>
    </row>
    <row r="1569" spans="1:5" x14ac:dyDescent="0.45">
      <c r="A1569">
        <v>2023</v>
      </c>
      <c r="B1569" t="s">
        <v>4</v>
      </c>
      <c r="C1569">
        <f t="shared" si="11"/>
        <v>218</v>
      </c>
      <c r="D1569" s="2">
        <v>45085.395844907405</v>
      </c>
      <c r="E1569">
        <v>23.809000000000001</v>
      </c>
    </row>
    <row r="1570" spans="1:5" x14ac:dyDescent="0.45">
      <c r="A1570">
        <v>2023</v>
      </c>
      <c r="B1570" t="s">
        <v>4</v>
      </c>
      <c r="C1570">
        <f t="shared" si="11"/>
        <v>218</v>
      </c>
      <c r="D1570" s="2">
        <v>45085.416678240741</v>
      </c>
      <c r="E1570">
        <v>27.283999999999999</v>
      </c>
    </row>
    <row r="1571" spans="1:5" x14ac:dyDescent="0.45">
      <c r="A1571">
        <v>2023</v>
      </c>
      <c r="B1571" t="s">
        <v>4</v>
      </c>
      <c r="C1571">
        <f t="shared" si="11"/>
        <v>218</v>
      </c>
      <c r="D1571" s="2">
        <v>45085.437511574077</v>
      </c>
      <c r="E1571">
        <v>25.744</v>
      </c>
    </row>
    <row r="1572" spans="1:5" x14ac:dyDescent="0.45">
      <c r="A1572">
        <v>2023</v>
      </c>
      <c r="B1572" t="s">
        <v>4</v>
      </c>
      <c r="C1572">
        <f t="shared" si="11"/>
        <v>218</v>
      </c>
      <c r="D1572" s="2">
        <v>45085.458344907405</v>
      </c>
      <c r="E1572">
        <v>27.087</v>
      </c>
    </row>
    <row r="1573" spans="1:5" x14ac:dyDescent="0.45">
      <c r="A1573">
        <v>2023</v>
      </c>
      <c r="B1573" t="s">
        <v>4</v>
      </c>
      <c r="C1573">
        <f t="shared" si="11"/>
        <v>218</v>
      </c>
      <c r="D1573" s="2">
        <v>45085.479178240741</v>
      </c>
      <c r="E1573">
        <v>28.27</v>
      </c>
    </row>
    <row r="1574" spans="1:5" x14ac:dyDescent="0.45">
      <c r="A1574">
        <v>2023</v>
      </c>
      <c r="B1574" t="s">
        <v>4</v>
      </c>
      <c r="C1574">
        <f t="shared" si="11"/>
        <v>218</v>
      </c>
      <c r="D1574" s="2">
        <v>45085.500011574077</v>
      </c>
      <c r="E1574">
        <v>28.443999999999999</v>
      </c>
    </row>
    <row r="1575" spans="1:5" x14ac:dyDescent="0.45">
      <c r="A1575">
        <v>2023</v>
      </c>
      <c r="B1575" t="s">
        <v>4</v>
      </c>
      <c r="C1575">
        <f t="shared" si="11"/>
        <v>218</v>
      </c>
      <c r="D1575" s="2">
        <v>45085.520844907405</v>
      </c>
      <c r="E1575">
        <v>28.667000000000002</v>
      </c>
    </row>
    <row r="1576" spans="1:5" x14ac:dyDescent="0.45">
      <c r="A1576">
        <v>2023</v>
      </c>
      <c r="B1576" t="s">
        <v>4</v>
      </c>
      <c r="C1576">
        <f t="shared" si="11"/>
        <v>218</v>
      </c>
      <c r="D1576" s="2">
        <v>45085.541678240741</v>
      </c>
      <c r="E1576">
        <v>27.824999999999999</v>
      </c>
    </row>
    <row r="1577" spans="1:5" x14ac:dyDescent="0.45">
      <c r="A1577">
        <v>2023</v>
      </c>
      <c r="B1577" t="s">
        <v>4</v>
      </c>
      <c r="C1577">
        <f t="shared" si="11"/>
        <v>218</v>
      </c>
      <c r="D1577" s="2">
        <v>45085.562511574077</v>
      </c>
      <c r="E1577">
        <v>27.899000000000001</v>
      </c>
    </row>
    <row r="1578" spans="1:5" x14ac:dyDescent="0.45">
      <c r="A1578">
        <v>2023</v>
      </c>
      <c r="B1578" t="s">
        <v>4</v>
      </c>
      <c r="C1578">
        <f t="shared" si="11"/>
        <v>218</v>
      </c>
      <c r="D1578" s="2">
        <v>45085.583344907405</v>
      </c>
      <c r="E1578">
        <v>25.866</v>
      </c>
    </row>
    <row r="1579" spans="1:5" x14ac:dyDescent="0.45">
      <c r="A1579">
        <v>2023</v>
      </c>
      <c r="B1579" t="s">
        <v>4</v>
      </c>
      <c r="C1579">
        <f t="shared" si="11"/>
        <v>218</v>
      </c>
      <c r="D1579" s="2">
        <v>45085.604178240741</v>
      </c>
      <c r="E1579">
        <v>26.792999999999999</v>
      </c>
    </row>
    <row r="1580" spans="1:5" x14ac:dyDescent="0.45">
      <c r="A1580">
        <v>2023</v>
      </c>
      <c r="B1580" t="s">
        <v>4</v>
      </c>
      <c r="C1580">
        <f t="shared" si="11"/>
        <v>218</v>
      </c>
      <c r="D1580" s="2">
        <v>45085.625011574077</v>
      </c>
      <c r="E1580">
        <v>24.895</v>
      </c>
    </row>
    <row r="1581" spans="1:5" x14ac:dyDescent="0.45">
      <c r="A1581">
        <v>2023</v>
      </c>
      <c r="B1581" t="s">
        <v>4</v>
      </c>
      <c r="C1581">
        <f t="shared" si="11"/>
        <v>218</v>
      </c>
      <c r="D1581" s="2">
        <v>45085.645844907405</v>
      </c>
      <c r="E1581">
        <v>24.652999999999999</v>
      </c>
    </row>
    <row r="1582" spans="1:5" x14ac:dyDescent="0.45">
      <c r="A1582">
        <v>2023</v>
      </c>
      <c r="B1582" t="s">
        <v>4</v>
      </c>
      <c r="C1582">
        <f t="shared" si="11"/>
        <v>218</v>
      </c>
      <c r="D1582" s="2">
        <v>45085.666678240741</v>
      </c>
      <c r="E1582">
        <v>24.001999999999999</v>
      </c>
    </row>
    <row r="1583" spans="1:5" x14ac:dyDescent="0.45">
      <c r="A1583">
        <v>2023</v>
      </c>
      <c r="B1583" t="s">
        <v>4</v>
      </c>
      <c r="C1583">
        <f t="shared" si="11"/>
        <v>218</v>
      </c>
      <c r="D1583" s="2">
        <v>45085.687511574077</v>
      </c>
      <c r="E1583">
        <v>24.026</v>
      </c>
    </row>
    <row r="1584" spans="1:5" x14ac:dyDescent="0.45">
      <c r="A1584">
        <v>2023</v>
      </c>
      <c r="B1584" t="s">
        <v>4</v>
      </c>
      <c r="C1584">
        <f t="shared" si="11"/>
        <v>218</v>
      </c>
      <c r="D1584" s="2">
        <v>45085.708344907405</v>
      </c>
      <c r="E1584">
        <v>24.774000000000001</v>
      </c>
    </row>
    <row r="1585" spans="1:5" x14ac:dyDescent="0.45">
      <c r="A1585">
        <v>2023</v>
      </c>
      <c r="B1585" t="s">
        <v>4</v>
      </c>
      <c r="C1585">
        <f t="shared" si="11"/>
        <v>218</v>
      </c>
      <c r="D1585" s="2">
        <v>45085.729178240741</v>
      </c>
      <c r="E1585">
        <v>24.097999999999999</v>
      </c>
    </row>
    <row r="1586" spans="1:5" x14ac:dyDescent="0.45">
      <c r="A1586">
        <v>2023</v>
      </c>
      <c r="B1586" t="s">
        <v>4</v>
      </c>
      <c r="C1586">
        <f t="shared" si="11"/>
        <v>218</v>
      </c>
      <c r="D1586" s="2">
        <v>45085.750011574077</v>
      </c>
      <c r="E1586">
        <v>23.015999999999998</v>
      </c>
    </row>
    <row r="1587" spans="1:5" x14ac:dyDescent="0.45">
      <c r="A1587">
        <v>2023</v>
      </c>
      <c r="B1587" t="s">
        <v>4</v>
      </c>
      <c r="C1587">
        <f t="shared" si="11"/>
        <v>218</v>
      </c>
      <c r="D1587" s="2">
        <v>45085.770844907405</v>
      </c>
      <c r="E1587">
        <v>22.178000000000001</v>
      </c>
    </row>
    <row r="1588" spans="1:5" x14ac:dyDescent="0.45">
      <c r="A1588">
        <v>2023</v>
      </c>
      <c r="B1588" t="s">
        <v>4</v>
      </c>
      <c r="C1588">
        <f t="shared" si="11"/>
        <v>218</v>
      </c>
      <c r="D1588" s="2">
        <v>45085.791678240741</v>
      </c>
      <c r="E1588">
        <v>21.318000000000001</v>
      </c>
    </row>
    <row r="1589" spans="1:5" x14ac:dyDescent="0.45">
      <c r="A1589">
        <v>2023</v>
      </c>
      <c r="B1589" t="s">
        <v>4</v>
      </c>
      <c r="C1589">
        <f t="shared" si="11"/>
        <v>218</v>
      </c>
      <c r="D1589" s="2">
        <v>45085.812511574077</v>
      </c>
      <c r="E1589">
        <v>20.173999999999999</v>
      </c>
    </row>
    <row r="1590" spans="1:5" x14ac:dyDescent="0.45">
      <c r="A1590">
        <v>2023</v>
      </c>
      <c r="B1590" t="s">
        <v>4</v>
      </c>
      <c r="C1590">
        <f t="shared" si="11"/>
        <v>218</v>
      </c>
      <c r="D1590" s="2">
        <v>45085.833344907405</v>
      </c>
      <c r="E1590">
        <v>19.318000000000001</v>
      </c>
    </row>
    <row r="1591" spans="1:5" x14ac:dyDescent="0.45">
      <c r="A1591">
        <v>2023</v>
      </c>
      <c r="B1591" t="s">
        <v>4</v>
      </c>
      <c r="C1591">
        <f t="shared" si="11"/>
        <v>218</v>
      </c>
      <c r="D1591" s="2">
        <v>45085.854178240741</v>
      </c>
      <c r="E1591">
        <v>20.507000000000001</v>
      </c>
    </row>
    <row r="1592" spans="1:5" x14ac:dyDescent="0.45">
      <c r="A1592">
        <v>2023</v>
      </c>
      <c r="B1592" t="s">
        <v>4</v>
      </c>
      <c r="C1592">
        <f t="shared" si="11"/>
        <v>218</v>
      </c>
      <c r="D1592" s="2">
        <v>45085.875011574077</v>
      </c>
      <c r="E1592">
        <v>19.673999999999999</v>
      </c>
    </row>
    <row r="1593" spans="1:5" x14ac:dyDescent="0.45">
      <c r="A1593">
        <v>2023</v>
      </c>
      <c r="B1593" t="s">
        <v>4</v>
      </c>
      <c r="C1593">
        <f t="shared" si="11"/>
        <v>218</v>
      </c>
      <c r="D1593" s="2">
        <v>45085.895844907405</v>
      </c>
      <c r="E1593">
        <v>19.364999999999998</v>
      </c>
    </row>
    <row r="1594" spans="1:5" x14ac:dyDescent="0.45">
      <c r="A1594">
        <v>2023</v>
      </c>
      <c r="B1594" t="s">
        <v>4</v>
      </c>
      <c r="C1594">
        <f t="shared" si="11"/>
        <v>218</v>
      </c>
      <c r="D1594" s="2">
        <v>45085.916678240741</v>
      </c>
      <c r="E1594">
        <v>18.437999999999999</v>
      </c>
    </row>
    <row r="1595" spans="1:5" x14ac:dyDescent="0.45">
      <c r="A1595">
        <v>2023</v>
      </c>
      <c r="B1595" t="s">
        <v>4</v>
      </c>
      <c r="C1595">
        <f t="shared" si="11"/>
        <v>218</v>
      </c>
      <c r="D1595" s="2">
        <v>45085.937511574077</v>
      </c>
      <c r="E1595">
        <v>17.867000000000001</v>
      </c>
    </row>
    <row r="1596" spans="1:5" x14ac:dyDescent="0.45">
      <c r="A1596">
        <v>2023</v>
      </c>
      <c r="B1596" t="s">
        <v>4</v>
      </c>
      <c r="C1596">
        <f t="shared" si="11"/>
        <v>218</v>
      </c>
      <c r="D1596" s="2">
        <v>45085.958344907405</v>
      </c>
      <c r="E1596">
        <v>17.652999999999999</v>
      </c>
    </row>
    <row r="1597" spans="1:5" x14ac:dyDescent="0.45">
      <c r="A1597">
        <v>2023</v>
      </c>
      <c r="B1597" t="s">
        <v>4</v>
      </c>
      <c r="C1597">
        <f t="shared" si="11"/>
        <v>218</v>
      </c>
      <c r="D1597" s="2">
        <v>45085.979178240741</v>
      </c>
      <c r="E1597">
        <v>17.295999999999999</v>
      </c>
    </row>
    <row r="1598" spans="1:5" x14ac:dyDescent="0.45">
      <c r="A1598">
        <v>2023</v>
      </c>
      <c r="B1598" t="s">
        <v>4</v>
      </c>
      <c r="C1598">
        <f t="shared" si="11"/>
        <v>219</v>
      </c>
      <c r="D1598" s="2">
        <v>45115.000011574077</v>
      </c>
      <c r="E1598">
        <v>17.225000000000001</v>
      </c>
    </row>
    <row r="1599" spans="1:5" x14ac:dyDescent="0.45">
      <c r="A1599">
        <v>2023</v>
      </c>
      <c r="B1599" t="s">
        <v>4</v>
      </c>
      <c r="C1599">
        <f t="shared" si="11"/>
        <v>219</v>
      </c>
      <c r="D1599" s="2">
        <v>45115.020844907405</v>
      </c>
      <c r="E1599">
        <v>17.295999999999999</v>
      </c>
    </row>
    <row r="1600" spans="1:5" x14ac:dyDescent="0.45">
      <c r="A1600">
        <v>2023</v>
      </c>
      <c r="B1600" t="s">
        <v>4</v>
      </c>
      <c r="C1600">
        <f t="shared" si="11"/>
        <v>219</v>
      </c>
      <c r="D1600" s="2">
        <v>45115.041678240741</v>
      </c>
      <c r="E1600">
        <v>17.367999999999999</v>
      </c>
    </row>
    <row r="1601" spans="1:5" x14ac:dyDescent="0.45">
      <c r="A1601">
        <v>2023</v>
      </c>
      <c r="B1601" t="s">
        <v>4</v>
      </c>
      <c r="C1601">
        <f t="shared" si="11"/>
        <v>219</v>
      </c>
      <c r="D1601" s="2">
        <v>45115.062511574077</v>
      </c>
      <c r="E1601">
        <v>17.201000000000001</v>
      </c>
    </row>
    <row r="1602" spans="1:5" x14ac:dyDescent="0.45">
      <c r="A1602">
        <v>2023</v>
      </c>
      <c r="B1602" t="s">
        <v>4</v>
      </c>
      <c r="C1602">
        <f t="shared" si="11"/>
        <v>219</v>
      </c>
      <c r="D1602" s="2">
        <v>45115.083344907405</v>
      </c>
      <c r="E1602">
        <v>17.439</v>
      </c>
    </row>
    <row r="1603" spans="1:5" x14ac:dyDescent="0.45">
      <c r="A1603">
        <v>2023</v>
      </c>
      <c r="B1603" t="s">
        <v>4</v>
      </c>
      <c r="C1603">
        <f t="shared" ref="C1603:C1666" si="12">DATE(YEAR(D1603),DAY(D1603),MONTH(D1603))-DATE(YEAR(D1603),1,1)+1</f>
        <v>219</v>
      </c>
      <c r="D1603" s="2">
        <v>45115.104178240741</v>
      </c>
      <c r="E1603">
        <v>17.010999999999999</v>
      </c>
    </row>
    <row r="1604" spans="1:5" x14ac:dyDescent="0.45">
      <c r="A1604">
        <v>2023</v>
      </c>
      <c r="B1604" t="s">
        <v>4</v>
      </c>
      <c r="C1604">
        <f t="shared" si="12"/>
        <v>219</v>
      </c>
      <c r="D1604" s="2">
        <v>45115.125011574077</v>
      </c>
      <c r="E1604">
        <v>16.701000000000001</v>
      </c>
    </row>
    <row r="1605" spans="1:5" x14ac:dyDescent="0.45">
      <c r="A1605">
        <v>2023</v>
      </c>
      <c r="B1605" t="s">
        <v>4</v>
      </c>
      <c r="C1605">
        <f t="shared" si="12"/>
        <v>219</v>
      </c>
      <c r="D1605" s="2">
        <v>45115.145844907405</v>
      </c>
      <c r="E1605">
        <v>16.486999999999998</v>
      </c>
    </row>
    <row r="1606" spans="1:5" x14ac:dyDescent="0.45">
      <c r="A1606">
        <v>2023</v>
      </c>
      <c r="B1606" t="s">
        <v>4</v>
      </c>
      <c r="C1606">
        <f t="shared" si="12"/>
        <v>219</v>
      </c>
      <c r="D1606" s="2">
        <v>45115.166678240741</v>
      </c>
      <c r="E1606">
        <v>16.248999999999999</v>
      </c>
    </row>
    <row r="1607" spans="1:5" x14ac:dyDescent="0.45">
      <c r="A1607">
        <v>2023</v>
      </c>
      <c r="B1607" t="s">
        <v>4</v>
      </c>
      <c r="C1607">
        <f t="shared" si="12"/>
        <v>219</v>
      </c>
      <c r="D1607" s="2">
        <v>45115.187511574077</v>
      </c>
      <c r="E1607">
        <v>15.891</v>
      </c>
    </row>
    <row r="1608" spans="1:5" x14ac:dyDescent="0.45">
      <c r="A1608">
        <v>2023</v>
      </c>
      <c r="B1608" t="s">
        <v>4</v>
      </c>
      <c r="C1608">
        <f t="shared" si="12"/>
        <v>219</v>
      </c>
      <c r="D1608" s="2">
        <v>45115.208344907405</v>
      </c>
      <c r="E1608">
        <v>16.106000000000002</v>
      </c>
    </row>
    <row r="1609" spans="1:5" x14ac:dyDescent="0.45">
      <c r="A1609">
        <v>2023</v>
      </c>
      <c r="B1609" t="s">
        <v>4</v>
      </c>
      <c r="C1609">
        <f t="shared" si="12"/>
        <v>219</v>
      </c>
      <c r="D1609" s="2">
        <v>45115.229178240741</v>
      </c>
      <c r="E1609">
        <v>16.152999999999999</v>
      </c>
    </row>
    <row r="1610" spans="1:5" x14ac:dyDescent="0.45">
      <c r="A1610">
        <v>2023</v>
      </c>
      <c r="B1610" t="s">
        <v>4</v>
      </c>
      <c r="C1610">
        <f t="shared" si="12"/>
        <v>219</v>
      </c>
      <c r="D1610" s="2">
        <v>45115.250011574077</v>
      </c>
      <c r="E1610">
        <v>15.151</v>
      </c>
    </row>
    <row r="1611" spans="1:5" x14ac:dyDescent="0.45">
      <c r="A1611">
        <v>2023</v>
      </c>
      <c r="B1611" t="s">
        <v>4</v>
      </c>
      <c r="C1611">
        <f t="shared" si="12"/>
        <v>219</v>
      </c>
      <c r="D1611" s="2">
        <v>45115.270844907405</v>
      </c>
      <c r="E1611">
        <v>15.127000000000001</v>
      </c>
    </row>
    <row r="1612" spans="1:5" x14ac:dyDescent="0.45">
      <c r="A1612">
        <v>2023</v>
      </c>
      <c r="B1612" t="s">
        <v>4</v>
      </c>
      <c r="C1612">
        <f t="shared" si="12"/>
        <v>219</v>
      </c>
      <c r="D1612" s="2">
        <v>45115.291678240741</v>
      </c>
      <c r="E1612">
        <v>15.676</v>
      </c>
    </row>
    <row r="1613" spans="1:5" x14ac:dyDescent="0.45">
      <c r="A1613">
        <v>2023</v>
      </c>
      <c r="B1613" t="s">
        <v>4</v>
      </c>
      <c r="C1613">
        <f t="shared" si="12"/>
        <v>219</v>
      </c>
      <c r="D1613" s="2">
        <v>45115.312511574077</v>
      </c>
      <c r="E1613">
        <v>15.509</v>
      </c>
    </row>
    <row r="1614" spans="1:5" x14ac:dyDescent="0.45">
      <c r="A1614">
        <v>2023</v>
      </c>
      <c r="B1614" t="s">
        <v>4</v>
      </c>
      <c r="C1614">
        <f t="shared" si="12"/>
        <v>219</v>
      </c>
      <c r="D1614" s="2">
        <v>45115.333344907405</v>
      </c>
      <c r="E1614">
        <v>15.676</v>
      </c>
    </row>
    <row r="1615" spans="1:5" x14ac:dyDescent="0.45">
      <c r="A1615">
        <v>2023</v>
      </c>
      <c r="B1615" t="s">
        <v>4</v>
      </c>
      <c r="C1615">
        <f t="shared" si="12"/>
        <v>219</v>
      </c>
      <c r="D1615" s="2">
        <v>45115.354178240741</v>
      </c>
      <c r="E1615">
        <v>17.295999999999999</v>
      </c>
    </row>
    <row r="1616" spans="1:5" x14ac:dyDescent="0.45">
      <c r="A1616">
        <v>2023</v>
      </c>
      <c r="B1616" t="s">
        <v>4</v>
      </c>
      <c r="C1616">
        <f t="shared" si="12"/>
        <v>219</v>
      </c>
      <c r="D1616" s="2">
        <v>45115.375011574077</v>
      </c>
      <c r="E1616">
        <v>18.937000000000001</v>
      </c>
    </row>
    <row r="1617" spans="1:5" x14ac:dyDescent="0.45">
      <c r="A1617">
        <v>2023</v>
      </c>
      <c r="B1617" t="s">
        <v>4</v>
      </c>
      <c r="C1617">
        <f t="shared" si="12"/>
        <v>219</v>
      </c>
      <c r="D1617" s="2">
        <v>45115.395844907405</v>
      </c>
      <c r="E1617">
        <v>19.745999999999999</v>
      </c>
    </row>
    <row r="1618" spans="1:5" x14ac:dyDescent="0.45">
      <c r="A1618">
        <v>2023</v>
      </c>
      <c r="B1618" t="s">
        <v>4</v>
      </c>
      <c r="C1618">
        <f t="shared" si="12"/>
        <v>219</v>
      </c>
      <c r="D1618" s="2">
        <v>45115.416678240741</v>
      </c>
      <c r="E1618">
        <v>20.698</v>
      </c>
    </row>
    <row r="1619" spans="1:5" x14ac:dyDescent="0.45">
      <c r="A1619">
        <v>2023</v>
      </c>
      <c r="B1619" t="s">
        <v>4</v>
      </c>
      <c r="C1619">
        <f t="shared" si="12"/>
        <v>219</v>
      </c>
      <c r="D1619" s="2">
        <v>45115.437511574077</v>
      </c>
      <c r="E1619">
        <v>20.603000000000002</v>
      </c>
    </row>
    <row r="1620" spans="1:5" x14ac:dyDescent="0.45">
      <c r="A1620">
        <v>2023</v>
      </c>
      <c r="B1620" t="s">
        <v>4</v>
      </c>
      <c r="C1620">
        <f t="shared" si="12"/>
        <v>219</v>
      </c>
      <c r="D1620" s="2">
        <v>45115.458344907405</v>
      </c>
      <c r="E1620">
        <v>20.913</v>
      </c>
    </row>
    <row r="1621" spans="1:5" x14ac:dyDescent="0.45">
      <c r="A1621">
        <v>2023</v>
      </c>
      <c r="B1621" t="s">
        <v>4</v>
      </c>
      <c r="C1621">
        <f t="shared" si="12"/>
        <v>219</v>
      </c>
      <c r="D1621" s="2">
        <v>45115.479178240741</v>
      </c>
      <c r="E1621">
        <v>20.745999999999999</v>
      </c>
    </row>
    <row r="1622" spans="1:5" x14ac:dyDescent="0.45">
      <c r="A1622">
        <v>2023</v>
      </c>
      <c r="B1622" t="s">
        <v>4</v>
      </c>
      <c r="C1622">
        <f t="shared" si="12"/>
        <v>219</v>
      </c>
      <c r="D1622" s="2">
        <v>45115.500011574077</v>
      </c>
      <c r="E1622">
        <v>21.675999999999998</v>
      </c>
    </row>
    <row r="1623" spans="1:5" x14ac:dyDescent="0.45">
      <c r="A1623">
        <v>2023</v>
      </c>
      <c r="B1623" t="s">
        <v>4</v>
      </c>
      <c r="C1623">
        <f t="shared" si="12"/>
        <v>219</v>
      </c>
      <c r="D1623" s="2">
        <v>45115.520844907405</v>
      </c>
      <c r="E1623">
        <v>24.170999999999999</v>
      </c>
    </row>
    <row r="1624" spans="1:5" x14ac:dyDescent="0.45">
      <c r="A1624">
        <v>2023</v>
      </c>
      <c r="B1624" t="s">
        <v>4</v>
      </c>
      <c r="C1624">
        <f t="shared" si="12"/>
        <v>219</v>
      </c>
      <c r="D1624" s="2">
        <v>45115.541678240741</v>
      </c>
      <c r="E1624">
        <v>24.919</v>
      </c>
    </row>
    <row r="1625" spans="1:5" x14ac:dyDescent="0.45">
      <c r="A1625">
        <v>2023</v>
      </c>
      <c r="B1625" t="s">
        <v>4</v>
      </c>
      <c r="C1625">
        <f t="shared" si="12"/>
        <v>219</v>
      </c>
      <c r="D1625" s="2">
        <v>45115.562511574077</v>
      </c>
      <c r="E1625">
        <v>25.55</v>
      </c>
    </row>
    <row r="1626" spans="1:5" x14ac:dyDescent="0.45">
      <c r="A1626">
        <v>2023</v>
      </c>
      <c r="B1626" t="s">
        <v>4</v>
      </c>
      <c r="C1626">
        <f t="shared" si="12"/>
        <v>219</v>
      </c>
      <c r="D1626" s="2">
        <v>45115.583344907405</v>
      </c>
      <c r="E1626">
        <v>24.122</v>
      </c>
    </row>
    <row r="1627" spans="1:5" x14ac:dyDescent="0.45">
      <c r="A1627">
        <v>2023</v>
      </c>
      <c r="B1627" t="s">
        <v>4</v>
      </c>
      <c r="C1627">
        <f t="shared" si="12"/>
        <v>219</v>
      </c>
      <c r="D1627" s="2">
        <v>45115.604178240741</v>
      </c>
      <c r="E1627">
        <v>23.303999999999998</v>
      </c>
    </row>
    <row r="1628" spans="1:5" x14ac:dyDescent="0.45">
      <c r="A1628">
        <v>2023</v>
      </c>
      <c r="B1628" t="s">
        <v>4</v>
      </c>
      <c r="C1628">
        <f t="shared" si="12"/>
        <v>219</v>
      </c>
      <c r="D1628" s="2">
        <v>45115.625011574077</v>
      </c>
      <c r="E1628">
        <v>23.207999999999998</v>
      </c>
    </row>
    <row r="1629" spans="1:5" x14ac:dyDescent="0.45">
      <c r="A1629">
        <v>2023</v>
      </c>
      <c r="B1629" t="s">
        <v>4</v>
      </c>
      <c r="C1629">
        <f t="shared" si="12"/>
        <v>219</v>
      </c>
      <c r="D1629" s="2">
        <v>45115.645844907405</v>
      </c>
      <c r="E1629">
        <v>23.472000000000001</v>
      </c>
    </row>
    <row r="1630" spans="1:5" x14ac:dyDescent="0.45">
      <c r="A1630">
        <v>2023</v>
      </c>
      <c r="B1630" t="s">
        <v>4</v>
      </c>
      <c r="C1630">
        <f t="shared" si="12"/>
        <v>219</v>
      </c>
      <c r="D1630" s="2">
        <v>45115.666678240741</v>
      </c>
      <c r="E1630">
        <v>24.05</v>
      </c>
    </row>
    <row r="1631" spans="1:5" x14ac:dyDescent="0.45">
      <c r="A1631">
        <v>2023</v>
      </c>
      <c r="B1631" t="s">
        <v>4</v>
      </c>
      <c r="C1631">
        <f t="shared" si="12"/>
        <v>219</v>
      </c>
      <c r="D1631" s="2">
        <v>45115.687511574077</v>
      </c>
      <c r="E1631">
        <v>23.423999999999999</v>
      </c>
    </row>
    <row r="1632" spans="1:5" x14ac:dyDescent="0.45">
      <c r="A1632">
        <v>2023</v>
      </c>
      <c r="B1632" t="s">
        <v>4</v>
      </c>
      <c r="C1632">
        <f t="shared" si="12"/>
        <v>219</v>
      </c>
      <c r="D1632" s="2">
        <v>45115.708344907405</v>
      </c>
      <c r="E1632">
        <v>23.832999999999998</v>
      </c>
    </row>
    <row r="1633" spans="1:5" x14ac:dyDescent="0.45">
      <c r="A1633">
        <v>2023</v>
      </c>
      <c r="B1633" t="s">
        <v>4</v>
      </c>
      <c r="C1633">
        <f t="shared" si="12"/>
        <v>219</v>
      </c>
      <c r="D1633" s="2">
        <v>45115.729178240741</v>
      </c>
      <c r="E1633">
        <v>23.135999999999999</v>
      </c>
    </row>
    <row r="1634" spans="1:5" x14ac:dyDescent="0.45">
      <c r="A1634">
        <v>2023</v>
      </c>
      <c r="B1634" t="s">
        <v>4</v>
      </c>
      <c r="C1634">
        <f t="shared" si="12"/>
        <v>219</v>
      </c>
      <c r="D1634" s="2">
        <v>45115.750011574077</v>
      </c>
      <c r="E1634">
        <v>25.670999999999999</v>
      </c>
    </row>
    <row r="1635" spans="1:5" x14ac:dyDescent="0.45">
      <c r="A1635">
        <v>2023</v>
      </c>
      <c r="B1635" t="s">
        <v>4</v>
      </c>
      <c r="C1635">
        <f t="shared" si="12"/>
        <v>219</v>
      </c>
      <c r="D1635" s="2">
        <v>45115.770844907405</v>
      </c>
      <c r="E1635">
        <v>25.331</v>
      </c>
    </row>
    <row r="1636" spans="1:5" x14ac:dyDescent="0.45">
      <c r="A1636">
        <v>2023</v>
      </c>
      <c r="B1636" t="s">
        <v>4</v>
      </c>
      <c r="C1636">
        <f t="shared" si="12"/>
        <v>219</v>
      </c>
      <c r="D1636" s="2">
        <v>45115.791678240741</v>
      </c>
      <c r="E1636">
        <v>22.872</v>
      </c>
    </row>
    <row r="1637" spans="1:5" x14ac:dyDescent="0.45">
      <c r="A1637">
        <v>2023</v>
      </c>
      <c r="B1637" t="s">
        <v>4</v>
      </c>
      <c r="C1637">
        <f t="shared" si="12"/>
        <v>219</v>
      </c>
      <c r="D1637" s="2">
        <v>45115.812511574077</v>
      </c>
      <c r="E1637">
        <v>23.256</v>
      </c>
    </row>
    <row r="1638" spans="1:5" x14ac:dyDescent="0.45">
      <c r="A1638">
        <v>2023</v>
      </c>
      <c r="B1638" t="s">
        <v>4</v>
      </c>
      <c r="C1638">
        <f t="shared" si="12"/>
        <v>219</v>
      </c>
      <c r="D1638" s="2">
        <v>45115.833344907405</v>
      </c>
      <c r="E1638">
        <v>22.92</v>
      </c>
    </row>
    <row r="1639" spans="1:5" x14ac:dyDescent="0.45">
      <c r="A1639">
        <v>2023</v>
      </c>
      <c r="B1639" t="s">
        <v>4</v>
      </c>
      <c r="C1639">
        <f t="shared" si="12"/>
        <v>219</v>
      </c>
      <c r="D1639" s="2">
        <v>45115.854178240741</v>
      </c>
      <c r="E1639">
        <v>21.294</v>
      </c>
    </row>
    <row r="1640" spans="1:5" x14ac:dyDescent="0.45">
      <c r="A1640">
        <v>2023</v>
      </c>
      <c r="B1640" t="s">
        <v>4</v>
      </c>
      <c r="C1640">
        <f t="shared" si="12"/>
        <v>219</v>
      </c>
      <c r="D1640" s="2">
        <v>45115.875011574077</v>
      </c>
      <c r="E1640">
        <v>20.103000000000002</v>
      </c>
    </row>
    <row r="1641" spans="1:5" x14ac:dyDescent="0.45">
      <c r="A1641">
        <v>2023</v>
      </c>
      <c r="B1641" t="s">
        <v>4</v>
      </c>
      <c r="C1641">
        <f t="shared" si="12"/>
        <v>219</v>
      </c>
      <c r="D1641" s="2">
        <v>45115.895844907405</v>
      </c>
      <c r="E1641">
        <v>19.722000000000001</v>
      </c>
    </row>
    <row r="1642" spans="1:5" x14ac:dyDescent="0.45">
      <c r="A1642">
        <v>2023</v>
      </c>
      <c r="B1642" t="s">
        <v>4</v>
      </c>
      <c r="C1642">
        <f t="shared" si="12"/>
        <v>219</v>
      </c>
      <c r="D1642" s="2">
        <v>45115.916678240741</v>
      </c>
      <c r="E1642">
        <v>18.722999999999999</v>
      </c>
    </row>
    <row r="1643" spans="1:5" x14ac:dyDescent="0.45">
      <c r="A1643">
        <v>2023</v>
      </c>
      <c r="B1643" t="s">
        <v>4</v>
      </c>
      <c r="C1643">
        <f t="shared" si="12"/>
        <v>219</v>
      </c>
      <c r="D1643" s="2">
        <v>45115.937511574077</v>
      </c>
      <c r="E1643">
        <v>17.677</v>
      </c>
    </row>
    <row r="1644" spans="1:5" x14ac:dyDescent="0.45">
      <c r="A1644">
        <v>2023</v>
      </c>
      <c r="B1644" t="s">
        <v>4</v>
      </c>
      <c r="C1644">
        <f t="shared" si="12"/>
        <v>219</v>
      </c>
      <c r="D1644" s="2">
        <v>45115.958344907405</v>
      </c>
      <c r="E1644">
        <v>16.748999999999999</v>
      </c>
    </row>
    <row r="1645" spans="1:5" x14ac:dyDescent="0.45">
      <c r="A1645">
        <v>2023</v>
      </c>
      <c r="B1645" t="s">
        <v>4</v>
      </c>
      <c r="C1645">
        <f t="shared" si="12"/>
        <v>219</v>
      </c>
      <c r="D1645" s="2">
        <v>45115.979178240741</v>
      </c>
      <c r="E1645">
        <v>16.295999999999999</v>
      </c>
    </row>
    <row r="1646" spans="1:5" x14ac:dyDescent="0.45">
      <c r="A1646">
        <v>2023</v>
      </c>
      <c r="B1646" t="s">
        <v>4</v>
      </c>
      <c r="C1646">
        <f t="shared" si="12"/>
        <v>220</v>
      </c>
      <c r="D1646" s="2">
        <v>45146.000011574077</v>
      </c>
      <c r="E1646">
        <v>15.891</v>
      </c>
    </row>
    <row r="1647" spans="1:5" x14ac:dyDescent="0.45">
      <c r="A1647">
        <v>2023</v>
      </c>
      <c r="B1647" t="s">
        <v>4</v>
      </c>
      <c r="C1647">
        <f t="shared" si="12"/>
        <v>220</v>
      </c>
      <c r="D1647" s="2">
        <v>45146.020844907405</v>
      </c>
      <c r="E1647">
        <v>16.082000000000001</v>
      </c>
    </row>
    <row r="1648" spans="1:5" x14ac:dyDescent="0.45">
      <c r="A1648">
        <v>2023</v>
      </c>
      <c r="B1648" t="s">
        <v>4</v>
      </c>
      <c r="C1648">
        <f t="shared" si="12"/>
        <v>220</v>
      </c>
      <c r="D1648" s="2">
        <v>45146.041678240741</v>
      </c>
      <c r="E1648">
        <v>15.509</v>
      </c>
    </row>
    <row r="1649" spans="1:5" x14ac:dyDescent="0.45">
      <c r="A1649">
        <v>2023</v>
      </c>
      <c r="B1649" t="s">
        <v>4</v>
      </c>
      <c r="C1649">
        <f t="shared" si="12"/>
        <v>220</v>
      </c>
      <c r="D1649" s="2">
        <v>45146.062511574077</v>
      </c>
      <c r="E1649">
        <v>15.676</v>
      </c>
    </row>
    <row r="1650" spans="1:5" x14ac:dyDescent="0.45">
      <c r="A1650">
        <v>2023</v>
      </c>
      <c r="B1650" t="s">
        <v>4</v>
      </c>
      <c r="C1650">
        <f t="shared" si="12"/>
        <v>220</v>
      </c>
      <c r="D1650" s="2">
        <v>45146.083344907405</v>
      </c>
      <c r="E1650">
        <v>14.768000000000001</v>
      </c>
    </row>
    <row r="1651" spans="1:5" x14ac:dyDescent="0.45">
      <c r="A1651">
        <v>2023</v>
      </c>
      <c r="B1651" t="s">
        <v>4</v>
      </c>
      <c r="C1651">
        <f t="shared" si="12"/>
        <v>220</v>
      </c>
      <c r="D1651" s="2">
        <v>45146.104178240741</v>
      </c>
      <c r="E1651">
        <v>14.098000000000001</v>
      </c>
    </row>
    <row r="1652" spans="1:5" x14ac:dyDescent="0.45">
      <c r="A1652">
        <v>2023</v>
      </c>
      <c r="B1652" t="s">
        <v>4</v>
      </c>
      <c r="C1652">
        <f t="shared" si="12"/>
        <v>220</v>
      </c>
      <c r="D1652" s="2">
        <v>45146.125011574077</v>
      </c>
      <c r="E1652">
        <v>14.84</v>
      </c>
    </row>
    <row r="1653" spans="1:5" x14ac:dyDescent="0.45">
      <c r="A1653">
        <v>2023</v>
      </c>
      <c r="B1653" t="s">
        <v>4</v>
      </c>
      <c r="C1653">
        <f t="shared" si="12"/>
        <v>220</v>
      </c>
      <c r="D1653" s="2">
        <v>45146.145844907405</v>
      </c>
      <c r="E1653">
        <v>14.648999999999999</v>
      </c>
    </row>
    <row r="1654" spans="1:5" x14ac:dyDescent="0.45">
      <c r="A1654">
        <v>2023</v>
      </c>
      <c r="B1654" t="s">
        <v>4</v>
      </c>
      <c r="C1654">
        <f t="shared" si="12"/>
        <v>220</v>
      </c>
      <c r="D1654" s="2">
        <v>45146.166678240741</v>
      </c>
      <c r="E1654">
        <v>14.457000000000001</v>
      </c>
    </row>
    <row r="1655" spans="1:5" x14ac:dyDescent="0.45">
      <c r="A1655">
        <v>2023</v>
      </c>
      <c r="B1655" t="s">
        <v>4</v>
      </c>
      <c r="C1655">
        <f t="shared" si="12"/>
        <v>220</v>
      </c>
      <c r="D1655" s="2">
        <v>45146.187511574077</v>
      </c>
      <c r="E1655">
        <v>14.17</v>
      </c>
    </row>
    <row r="1656" spans="1:5" x14ac:dyDescent="0.45">
      <c r="A1656">
        <v>2023</v>
      </c>
      <c r="B1656" t="s">
        <v>4</v>
      </c>
      <c r="C1656">
        <f t="shared" si="12"/>
        <v>220</v>
      </c>
      <c r="D1656" s="2">
        <v>45146.208344907405</v>
      </c>
      <c r="E1656">
        <v>13.401</v>
      </c>
    </row>
    <row r="1657" spans="1:5" x14ac:dyDescent="0.45">
      <c r="A1657">
        <v>2023</v>
      </c>
      <c r="B1657" t="s">
        <v>4</v>
      </c>
      <c r="C1657">
        <f t="shared" si="12"/>
        <v>220</v>
      </c>
      <c r="D1657" s="2">
        <v>45146.229178240741</v>
      </c>
      <c r="E1657">
        <v>12.558</v>
      </c>
    </row>
    <row r="1658" spans="1:5" x14ac:dyDescent="0.45">
      <c r="A1658">
        <v>2023</v>
      </c>
      <c r="B1658" t="s">
        <v>4</v>
      </c>
      <c r="C1658">
        <f t="shared" si="12"/>
        <v>220</v>
      </c>
      <c r="D1658" s="2">
        <v>45146.250011574077</v>
      </c>
      <c r="E1658">
        <v>12.654</v>
      </c>
    </row>
    <row r="1659" spans="1:5" x14ac:dyDescent="0.45">
      <c r="A1659">
        <v>2023</v>
      </c>
      <c r="B1659" t="s">
        <v>4</v>
      </c>
      <c r="C1659">
        <f t="shared" si="12"/>
        <v>220</v>
      </c>
      <c r="D1659" s="2">
        <v>45146.270844907405</v>
      </c>
      <c r="E1659">
        <v>12.461</v>
      </c>
    </row>
    <row r="1660" spans="1:5" x14ac:dyDescent="0.45">
      <c r="A1660">
        <v>2023</v>
      </c>
      <c r="B1660" t="s">
        <v>4</v>
      </c>
      <c r="C1660">
        <f t="shared" si="12"/>
        <v>220</v>
      </c>
      <c r="D1660" s="2">
        <v>45146.291678240741</v>
      </c>
      <c r="E1660">
        <v>12.243</v>
      </c>
    </row>
    <row r="1661" spans="1:5" x14ac:dyDescent="0.45">
      <c r="A1661">
        <v>2023</v>
      </c>
      <c r="B1661" t="s">
        <v>4</v>
      </c>
      <c r="C1661">
        <f t="shared" si="12"/>
        <v>220</v>
      </c>
      <c r="D1661" s="2">
        <v>45146.312511574077</v>
      </c>
      <c r="E1661">
        <v>13.233000000000001</v>
      </c>
    </row>
    <row r="1662" spans="1:5" x14ac:dyDescent="0.45">
      <c r="A1662">
        <v>2023</v>
      </c>
      <c r="B1662" t="s">
        <v>4</v>
      </c>
      <c r="C1662">
        <f t="shared" si="12"/>
        <v>220</v>
      </c>
      <c r="D1662" s="2">
        <v>45146.333344907405</v>
      </c>
      <c r="E1662">
        <v>13.57</v>
      </c>
    </row>
    <row r="1663" spans="1:5" x14ac:dyDescent="0.45">
      <c r="A1663">
        <v>2023</v>
      </c>
      <c r="B1663" t="s">
        <v>4</v>
      </c>
      <c r="C1663">
        <f t="shared" si="12"/>
        <v>220</v>
      </c>
      <c r="D1663" s="2">
        <v>45146.354178240741</v>
      </c>
      <c r="E1663">
        <v>13.954000000000001</v>
      </c>
    </row>
    <row r="1664" spans="1:5" x14ac:dyDescent="0.45">
      <c r="A1664">
        <v>2023</v>
      </c>
      <c r="B1664" t="s">
        <v>4</v>
      </c>
      <c r="C1664">
        <f t="shared" si="12"/>
        <v>220</v>
      </c>
      <c r="D1664" s="2">
        <v>45146.375011574077</v>
      </c>
      <c r="E1664">
        <v>14.744999999999999</v>
      </c>
    </row>
    <row r="1665" spans="1:5" x14ac:dyDescent="0.45">
      <c r="A1665">
        <v>2023</v>
      </c>
      <c r="B1665" t="s">
        <v>4</v>
      </c>
      <c r="C1665">
        <f t="shared" si="12"/>
        <v>220</v>
      </c>
      <c r="D1665" s="2">
        <v>45146.395844907405</v>
      </c>
      <c r="E1665">
        <v>14.888</v>
      </c>
    </row>
    <row r="1666" spans="1:5" x14ac:dyDescent="0.45">
      <c r="A1666">
        <v>2023</v>
      </c>
      <c r="B1666" t="s">
        <v>4</v>
      </c>
      <c r="C1666">
        <f t="shared" si="12"/>
        <v>220</v>
      </c>
      <c r="D1666" s="2">
        <v>45146.416678240741</v>
      </c>
      <c r="E1666">
        <v>15.795999999999999</v>
      </c>
    </row>
    <row r="1667" spans="1:5" x14ac:dyDescent="0.45">
      <c r="A1667">
        <v>2023</v>
      </c>
      <c r="B1667" t="s">
        <v>4</v>
      </c>
      <c r="C1667">
        <f t="shared" ref="C1667:C1730" si="13">DATE(YEAR(D1667),DAY(D1667),MONTH(D1667))-DATE(YEAR(D1667),1,1)+1</f>
        <v>220</v>
      </c>
      <c r="D1667" s="2">
        <v>45146.437511574077</v>
      </c>
      <c r="E1667">
        <v>16.033999999999999</v>
      </c>
    </row>
    <row r="1668" spans="1:5" x14ac:dyDescent="0.45">
      <c r="A1668">
        <v>2023</v>
      </c>
      <c r="B1668" t="s">
        <v>4</v>
      </c>
      <c r="C1668">
        <f t="shared" si="13"/>
        <v>220</v>
      </c>
      <c r="D1668" s="2">
        <v>45146.458344907405</v>
      </c>
      <c r="E1668">
        <v>15.27</v>
      </c>
    </row>
    <row r="1669" spans="1:5" x14ac:dyDescent="0.45">
      <c r="A1669">
        <v>2023</v>
      </c>
      <c r="B1669" t="s">
        <v>4</v>
      </c>
      <c r="C1669">
        <f t="shared" si="13"/>
        <v>220</v>
      </c>
      <c r="D1669" s="2">
        <v>45146.479178240741</v>
      </c>
      <c r="E1669">
        <v>17.771999999999998</v>
      </c>
    </row>
    <row r="1670" spans="1:5" x14ac:dyDescent="0.45">
      <c r="A1670">
        <v>2023</v>
      </c>
      <c r="B1670" t="s">
        <v>4</v>
      </c>
      <c r="C1670">
        <f t="shared" si="13"/>
        <v>220</v>
      </c>
      <c r="D1670" s="2">
        <v>45146.500011574077</v>
      </c>
      <c r="E1670">
        <v>18.081</v>
      </c>
    </row>
    <row r="1671" spans="1:5" x14ac:dyDescent="0.45">
      <c r="A1671">
        <v>2023</v>
      </c>
      <c r="B1671" t="s">
        <v>4</v>
      </c>
      <c r="C1671">
        <f t="shared" si="13"/>
        <v>220</v>
      </c>
      <c r="D1671" s="2">
        <v>45146.520844907405</v>
      </c>
      <c r="E1671">
        <v>18.888999999999999</v>
      </c>
    </row>
    <row r="1672" spans="1:5" x14ac:dyDescent="0.45">
      <c r="A1672">
        <v>2023</v>
      </c>
      <c r="B1672" t="s">
        <v>4</v>
      </c>
      <c r="C1672">
        <f t="shared" si="13"/>
        <v>220</v>
      </c>
      <c r="D1672" s="2">
        <v>45146.541678240741</v>
      </c>
      <c r="E1672">
        <v>17.818999999999999</v>
      </c>
    </row>
    <row r="1673" spans="1:5" x14ac:dyDescent="0.45">
      <c r="A1673">
        <v>2023</v>
      </c>
      <c r="B1673" t="s">
        <v>4</v>
      </c>
      <c r="C1673">
        <f t="shared" si="13"/>
        <v>220</v>
      </c>
      <c r="D1673" s="2">
        <v>45146.562511574077</v>
      </c>
      <c r="E1673">
        <v>17.629000000000001</v>
      </c>
    </row>
    <row r="1674" spans="1:5" x14ac:dyDescent="0.45">
      <c r="A1674">
        <v>2023</v>
      </c>
      <c r="B1674" t="s">
        <v>4</v>
      </c>
      <c r="C1674">
        <f t="shared" si="13"/>
        <v>220</v>
      </c>
      <c r="D1674" s="2">
        <v>45146.583344907405</v>
      </c>
      <c r="E1674">
        <v>16.867999999999999</v>
      </c>
    </row>
    <row r="1675" spans="1:5" x14ac:dyDescent="0.45">
      <c r="A1675">
        <v>2023</v>
      </c>
      <c r="B1675" t="s">
        <v>4</v>
      </c>
      <c r="C1675">
        <f t="shared" si="13"/>
        <v>220</v>
      </c>
      <c r="D1675" s="2">
        <v>45146.604178240741</v>
      </c>
      <c r="E1675">
        <v>18.081</v>
      </c>
    </row>
    <row r="1676" spans="1:5" x14ac:dyDescent="0.45">
      <c r="A1676">
        <v>2023</v>
      </c>
      <c r="B1676" t="s">
        <v>4</v>
      </c>
      <c r="C1676">
        <f t="shared" si="13"/>
        <v>220</v>
      </c>
      <c r="D1676" s="2">
        <v>45146.625011574077</v>
      </c>
      <c r="E1676">
        <v>18.437999999999999</v>
      </c>
    </row>
    <row r="1677" spans="1:5" x14ac:dyDescent="0.45">
      <c r="A1677">
        <v>2023</v>
      </c>
      <c r="B1677" t="s">
        <v>4</v>
      </c>
      <c r="C1677">
        <f t="shared" si="13"/>
        <v>220</v>
      </c>
      <c r="D1677" s="2">
        <v>45146.645844907405</v>
      </c>
      <c r="E1677">
        <v>18.010000000000002</v>
      </c>
    </row>
    <row r="1678" spans="1:5" x14ac:dyDescent="0.45">
      <c r="A1678">
        <v>2023</v>
      </c>
      <c r="B1678" t="s">
        <v>4</v>
      </c>
      <c r="C1678">
        <f t="shared" si="13"/>
        <v>220</v>
      </c>
      <c r="D1678" s="2">
        <v>45146.666678240741</v>
      </c>
      <c r="E1678">
        <v>18.913</v>
      </c>
    </row>
    <row r="1679" spans="1:5" x14ac:dyDescent="0.45">
      <c r="A1679">
        <v>2023</v>
      </c>
      <c r="B1679" t="s">
        <v>4</v>
      </c>
      <c r="C1679">
        <f t="shared" si="13"/>
        <v>220</v>
      </c>
      <c r="D1679" s="2">
        <v>45146.687511574077</v>
      </c>
      <c r="E1679">
        <v>18.366</v>
      </c>
    </row>
    <row r="1680" spans="1:5" x14ac:dyDescent="0.45">
      <c r="A1680">
        <v>2023</v>
      </c>
      <c r="B1680" t="s">
        <v>4</v>
      </c>
      <c r="C1680">
        <f t="shared" si="13"/>
        <v>220</v>
      </c>
      <c r="D1680" s="2">
        <v>45146.708344907405</v>
      </c>
      <c r="E1680">
        <v>17.177</v>
      </c>
    </row>
    <row r="1681" spans="1:5" x14ac:dyDescent="0.45">
      <c r="A1681">
        <v>2023</v>
      </c>
      <c r="B1681" t="s">
        <v>4</v>
      </c>
      <c r="C1681">
        <f t="shared" si="13"/>
        <v>220</v>
      </c>
      <c r="D1681" s="2">
        <v>45146.729178240741</v>
      </c>
      <c r="E1681">
        <v>16.795999999999999</v>
      </c>
    </row>
    <row r="1682" spans="1:5" x14ac:dyDescent="0.45">
      <c r="A1682">
        <v>2023</v>
      </c>
      <c r="B1682" t="s">
        <v>4</v>
      </c>
      <c r="C1682">
        <f t="shared" si="13"/>
        <v>220</v>
      </c>
      <c r="D1682" s="2">
        <v>45146.750011574077</v>
      </c>
      <c r="E1682">
        <v>16.63</v>
      </c>
    </row>
    <row r="1683" spans="1:5" x14ac:dyDescent="0.45">
      <c r="A1683">
        <v>2023</v>
      </c>
      <c r="B1683" t="s">
        <v>4</v>
      </c>
      <c r="C1683">
        <f t="shared" si="13"/>
        <v>220</v>
      </c>
      <c r="D1683" s="2">
        <v>45146.770844907405</v>
      </c>
      <c r="E1683">
        <v>16.106000000000002</v>
      </c>
    </row>
    <row r="1684" spans="1:5" x14ac:dyDescent="0.45">
      <c r="A1684">
        <v>2023</v>
      </c>
      <c r="B1684" t="s">
        <v>4</v>
      </c>
      <c r="C1684">
        <f t="shared" si="13"/>
        <v>220</v>
      </c>
      <c r="D1684" s="2">
        <v>45146.791678240741</v>
      </c>
      <c r="E1684">
        <v>15.867000000000001</v>
      </c>
    </row>
    <row r="1685" spans="1:5" x14ac:dyDescent="0.45">
      <c r="A1685">
        <v>2023</v>
      </c>
      <c r="B1685" t="s">
        <v>4</v>
      </c>
      <c r="C1685">
        <f t="shared" si="13"/>
        <v>220</v>
      </c>
      <c r="D1685" s="2">
        <v>45146.812511574077</v>
      </c>
      <c r="E1685">
        <v>15.676</v>
      </c>
    </row>
    <row r="1686" spans="1:5" x14ac:dyDescent="0.45">
      <c r="A1686">
        <v>2023</v>
      </c>
      <c r="B1686" t="s">
        <v>4</v>
      </c>
      <c r="C1686">
        <f t="shared" si="13"/>
        <v>220</v>
      </c>
      <c r="D1686" s="2">
        <v>45146.833344907405</v>
      </c>
      <c r="E1686">
        <v>15.747999999999999</v>
      </c>
    </row>
    <row r="1687" spans="1:5" x14ac:dyDescent="0.45">
      <c r="A1687">
        <v>2023</v>
      </c>
      <c r="B1687" t="s">
        <v>4</v>
      </c>
      <c r="C1687">
        <f t="shared" si="13"/>
        <v>220</v>
      </c>
      <c r="D1687" s="2">
        <v>45146.854178240741</v>
      </c>
      <c r="E1687">
        <v>16.939</v>
      </c>
    </row>
    <row r="1688" spans="1:5" x14ac:dyDescent="0.45">
      <c r="A1688">
        <v>2023</v>
      </c>
      <c r="B1688" t="s">
        <v>4</v>
      </c>
      <c r="C1688">
        <f t="shared" si="13"/>
        <v>220</v>
      </c>
      <c r="D1688" s="2">
        <v>45146.875011574077</v>
      </c>
      <c r="E1688">
        <v>16.344000000000001</v>
      </c>
    </row>
    <row r="1689" spans="1:5" x14ac:dyDescent="0.45">
      <c r="A1689">
        <v>2023</v>
      </c>
      <c r="B1689" t="s">
        <v>4</v>
      </c>
      <c r="C1689">
        <f t="shared" si="13"/>
        <v>220</v>
      </c>
      <c r="D1689" s="2">
        <v>45146.895844907405</v>
      </c>
      <c r="E1689">
        <v>16.510999999999999</v>
      </c>
    </row>
    <row r="1690" spans="1:5" x14ac:dyDescent="0.45">
      <c r="A1690">
        <v>2023</v>
      </c>
      <c r="B1690" t="s">
        <v>4</v>
      </c>
      <c r="C1690">
        <f t="shared" si="13"/>
        <v>220</v>
      </c>
      <c r="D1690" s="2">
        <v>45146.916678240741</v>
      </c>
      <c r="E1690">
        <v>16.558</v>
      </c>
    </row>
    <row r="1691" spans="1:5" x14ac:dyDescent="0.45">
      <c r="A1691">
        <v>2023</v>
      </c>
      <c r="B1691" t="s">
        <v>4</v>
      </c>
      <c r="C1691">
        <f t="shared" si="13"/>
        <v>220</v>
      </c>
      <c r="D1691" s="2">
        <v>45146.937511574077</v>
      </c>
      <c r="E1691">
        <v>15.27</v>
      </c>
    </row>
    <row r="1692" spans="1:5" x14ac:dyDescent="0.45">
      <c r="A1692">
        <v>2023</v>
      </c>
      <c r="B1692" t="s">
        <v>4</v>
      </c>
      <c r="C1692">
        <f t="shared" si="13"/>
        <v>220</v>
      </c>
      <c r="D1692" s="2">
        <v>45146.958344907405</v>
      </c>
      <c r="E1692">
        <v>15.151</v>
      </c>
    </row>
    <row r="1693" spans="1:5" x14ac:dyDescent="0.45">
      <c r="A1693">
        <v>2023</v>
      </c>
      <c r="B1693" t="s">
        <v>4</v>
      </c>
      <c r="C1693">
        <f t="shared" si="13"/>
        <v>220</v>
      </c>
      <c r="D1693" s="2">
        <v>45146.979178240741</v>
      </c>
      <c r="E1693">
        <v>15.414</v>
      </c>
    </row>
    <row r="1694" spans="1:5" x14ac:dyDescent="0.45">
      <c r="A1694">
        <v>2023</v>
      </c>
      <c r="B1694" t="s">
        <v>4</v>
      </c>
      <c r="C1694">
        <f t="shared" si="13"/>
        <v>221</v>
      </c>
      <c r="D1694" s="2">
        <v>45177.000011574077</v>
      </c>
      <c r="E1694">
        <v>15.795999999999999</v>
      </c>
    </row>
    <row r="1695" spans="1:5" x14ac:dyDescent="0.45">
      <c r="A1695">
        <v>2023</v>
      </c>
      <c r="B1695" t="s">
        <v>4</v>
      </c>
      <c r="C1695">
        <f t="shared" si="13"/>
        <v>221</v>
      </c>
      <c r="D1695" s="2">
        <v>45177.020844907405</v>
      </c>
      <c r="E1695">
        <v>15.651999999999999</v>
      </c>
    </row>
    <row r="1696" spans="1:5" x14ac:dyDescent="0.45">
      <c r="A1696">
        <v>2023</v>
      </c>
      <c r="B1696" t="s">
        <v>4</v>
      </c>
      <c r="C1696">
        <f t="shared" si="13"/>
        <v>221</v>
      </c>
      <c r="D1696" s="2">
        <v>45177.041678240741</v>
      </c>
      <c r="E1696">
        <v>15.939</v>
      </c>
    </row>
    <row r="1697" spans="1:5" x14ac:dyDescent="0.45">
      <c r="A1697">
        <v>2023</v>
      </c>
      <c r="B1697" t="s">
        <v>4</v>
      </c>
      <c r="C1697">
        <f t="shared" si="13"/>
        <v>221</v>
      </c>
      <c r="D1697" s="2">
        <v>45177.062511574077</v>
      </c>
      <c r="E1697">
        <v>15.629</v>
      </c>
    </row>
    <row r="1698" spans="1:5" x14ac:dyDescent="0.45">
      <c r="A1698">
        <v>2023</v>
      </c>
      <c r="B1698" t="s">
        <v>4</v>
      </c>
      <c r="C1698">
        <f t="shared" si="13"/>
        <v>221</v>
      </c>
      <c r="D1698" s="2">
        <v>45177.083344907405</v>
      </c>
      <c r="E1698">
        <v>14.673</v>
      </c>
    </row>
    <row r="1699" spans="1:5" x14ac:dyDescent="0.45">
      <c r="A1699">
        <v>2023</v>
      </c>
      <c r="B1699" t="s">
        <v>4</v>
      </c>
      <c r="C1699">
        <f t="shared" si="13"/>
        <v>221</v>
      </c>
      <c r="D1699" s="2">
        <v>45177.104178240741</v>
      </c>
      <c r="E1699">
        <v>15.079000000000001</v>
      </c>
    </row>
    <row r="1700" spans="1:5" x14ac:dyDescent="0.45">
      <c r="A1700">
        <v>2023</v>
      </c>
      <c r="B1700" t="s">
        <v>4</v>
      </c>
      <c r="C1700">
        <f t="shared" si="13"/>
        <v>221</v>
      </c>
      <c r="D1700" s="2">
        <v>45177.125011574077</v>
      </c>
      <c r="E1700">
        <v>13.618</v>
      </c>
    </row>
    <row r="1701" spans="1:5" x14ac:dyDescent="0.45">
      <c r="A1701">
        <v>2023</v>
      </c>
      <c r="B1701" t="s">
        <v>4</v>
      </c>
      <c r="C1701">
        <f t="shared" si="13"/>
        <v>221</v>
      </c>
      <c r="D1701" s="2">
        <v>45177.145844907405</v>
      </c>
      <c r="E1701">
        <v>13.762</v>
      </c>
    </row>
    <row r="1702" spans="1:5" x14ac:dyDescent="0.45">
      <c r="A1702">
        <v>2023</v>
      </c>
      <c r="B1702" t="s">
        <v>4</v>
      </c>
      <c r="C1702">
        <f t="shared" si="13"/>
        <v>221</v>
      </c>
      <c r="D1702" s="2">
        <v>45177.166678240741</v>
      </c>
      <c r="E1702">
        <v>11.759</v>
      </c>
    </row>
    <row r="1703" spans="1:5" x14ac:dyDescent="0.45">
      <c r="A1703">
        <v>2023</v>
      </c>
      <c r="B1703" t="s">
        <v>4</v>
      </c>
      <c r="C1703">
        <f t="shared" si="13"/>
        <v>221</v>
      </c>
      <c r="D1703" s="2">
        <v>45177.187511574077</v>
      </c>
      <c r="E1703">
        <v>11.565</v>
      </c>
    </row>
    <row r="1704" spans="1:5" x14ac:dyDescent="0.45">
      <c r="A1704">
        <v>2023</v>
      </c>
      <c r="B1704" t="s">
        <v>4</v>
      </c>
      <c r="C1704">
        <f t="shared" si="13"/>
        <v>221</v>
      </c>
      <c r="D1704" s="2">
        <v>45177.208344907405</v>
      </c>
      <c r="E1704">
        <v>10.882999999999999</v>
      </c>
    </row>
    <row r="1705" spans="1:5" x14ac:dyDescent="0.45">
      <c r="A1705">
        <v>2023</v>
      </c>
      <c r="B1705" t="s">
        <v>4</v>
      </c>
      <c r="C1705">
        <f t="shared" si="13"/>
        <v>221</v>
      </c>
      <c r="D1705" s="2">
        <v>45177.229178240741</v>
      </c>
      <c r="E1705">
        <v>10.638</v>
      </c>
    </row>
    <row r="1706" spans="1:5" x14ac:dyDescent="0.45">
      <c r="A1706">
        <v>2023</v>
      </c>
      <c r="B1706" t="s">
        <v>4</v>
      </c>
      <c r="C1706">
        <f t="shared" si="13"/>
        <v>221</v>
      </c>
      <c r="D1706" s="2">
        <v>45177.250011574077</v>
      </c>
      <c r="E1706">
        <v>10.614000000000001</v>
      </c>
    </row>
    <row r="1707" spans="1:5" x14ac:dyDescent="0.45">
      <c r="A1707">
        <v>2023</v>
      </c>
      <c r="B1707" t="s">
        <v>4</v>
      </c>
      <c r="C1707">
        <f t="shared" si="13"/>
        <v>221</v>
      </c>
      <c r="D1707" s="2">
        <v>45177.270844907405</v>
      </c>
      <c r="E1707">
        <v>10.614000000000001</v>
      </c>
    </row>
    <row r="1708" spans="1:5" x14ac:dyDescent="0.45">
      <c r="A1708">
        <v>2023</v>
      </c>
      <c r="B1708" t="s">
        <v>4</v>
      </c>
      <c r="C1708">
        <f t="shared" si="13"/>
        <v>221</v>
      </c>
      <c r="D1708" s="2">
        <v>45177.291678240741</v>
      </c>
      <c r="E1708">
        <v>10.81</v>
      </c>
    </row>
    <row r="1709" spans="1:5" x14ac:dyDescent="0.45">
      <c r="A1709">
        <v>2023</v>
      </c>
      <c r="B1709" t="s">
        <v>4</v>
      </c>
      <c r="C1709">
        <f t="shared" si="13"/>
        <v>221</v>
      </c>
      <c r="D1709" s="2">
        <v>45177.312511574077</v>
      </c>
      <c r="E1709">
        <v>11.102</v>
      </c>
    </row>
    <row r="1710" spans="1:5" x14ac:dyDescent="0.45">
      <c r="A1710">
        <v>2023</v>
      </c>
      <c r="B1710" t="s">
        <v>4</v>
      </c>
      <c r="C1710">
        <f t="shared" si="13"/>
        <v>221</v>
      </c>
      <c r="D1710" s="2">
        <v>45177.333344907405</v>
      </c>
      <c r="E1710">
        <v>11.077999999999999</v>
      </c>
    </row>
    <row r="1711" spans="1:5" x14ac:dyDescent="0.45">
      <c r="A1711">
        <v>2023</v>
      </c>
      <c r="B1711" t="s">
        <v>4</v>
      </c>
      <c r="C1711">
        <f t="shared" si="13"/>
        <v>221</v>
      </c>
      <c r="D1711" s="2">
        <v>45177.354178240741</v>
      </c>
      <c r="E1711">
        <v>11.419</v>
      </c>
    </row>
    <row r="1712" spans="1:5" x14ac:dyDescent="0.45">
      <c r="A1712">
        <v>2023</v>
      </c>
      <c r="B1712" t="s">
        <v>4</v>
      </c>
      <c r="C1712">
        <f t="shared" si="13"/>
        <v>221</v>
      </c>
      <c r="D1712" s="2">
        <v>45177.375011574077</v>
      </c>
      <c r="E1712">
        <v>11.759</v>
      </c>
    </row>
    <row r="1713" spans="1:5" x14ac:dyDescent="0.45">
      <c r="A1713">
        <v>2023</v>
      </c>
      <c r="B1713" t="s">
        <v>4</v>
      </c>
      <c r="C1713">
        <f t="shared" si="13"/>
        <v>221</v>
      </c>
      <c r="D1713" s="2">
        <v>45177.395844907405</v>
      </c>
      <c r="E1713">
        <v>12.074</v>
      </c>
    </row>
    <row r="1714" spans="1:5" x14ac:dyDescent="0.45">
      <c r="A1714">
        <v>2023</v>
      </c>
      <c r="B1714" t="s">
        <v>4</v>
      </c>
      <c r="C1714">
        <f t="shared" si="13"/>
        <v>221</v>
      </c>
      <c r="D1714" s="2">
        <v>45177.416678240741</v>
      </c>
      <c r="E1714">
        <v>12.461</v>
      </c>
    </row>
    <row r="1715" spans="1:5" x14ac:dyDescent="0.45">
      <c r="A1715">
        <v>2023</v>
      </c>
      <c r="B1715" t="s">
        <v>4</v>
      </c>
      <c r="C1715">
        <f t="shared" si="13"/>
        <v>221</v>
      </c>
      <c r="D1715" s="2">
        <v>45177.437511574077</v>
      </c>
      <c r="E1715">
        <v>12.654</v>
      </c>
    </row>
    <row r="1716" spans="1:5" x14ac:dyDescent="0.45">
      <c r="A1716">
        <v>2023</v>
      </c>
      <c r="B1716" t="s">
        <v>4</v>
      </c>
      <c r="C1716">
        <f t="shared" si="13"/>
        <v>221</v>
      </c>
      <c r="D1716" s="2">
        <v>45177.458344907405</v>
      </c>
      <c r="E1716">
        <v>12.509</v>
      </c>
    </row>
    <row r="1717" spans="1:5" x14ac:dyDescent="0.45">
      <c r="A1717">
        <v>2023</v>
      </c>
      <c r="B1717" t="s">
        <v>4</v>
      </c>
      <c r="C1717">
        <f t="shared" si="13"/>
        <v>221</v>
      </c>
      <c r="D1717" s="2">
        <v>45177.479178240741</v>
      </c>
      <c r="E1717">
        <v>12.823</v>
      </c>
    </row>
    <row r="1718" spans="1:5" x14ac:dyDescent="0.45">
      <c r="A1718">
        <v>2023</v>
      </c>
      <c r="B1718" t="s">
        <v>4</v>
      </c>
      <c r="C1718">
        <f t="shared" si="13"/>
        <v>221</v>
      </c>
      <c r="D1718" s="2">
        <v>45177.500011574077</v>
      </c>
      <c r="E1718">
        <v>13.425000000000001</v>
      </c>
    </row>
    <row r="1719" spans="1:5" x14ac:dyDescent="0.45">
      <c r="A1719">
        <v>2023</v>
      </c>
      <c r="B1719" t="s">
        <v>4</v>
      </c>
      <c r="C1719">
        <f t="shared" si="13"/>
        <v>221</v>
      </c>
      <c r="D1719" s="2">
        <v>45177.520844907405</v>
      </c>
      <c r="E1719">
        <v>14.194000000000001</v>
      </c>
    </row>
    <row r="1720" spans="1:5" x14ac:dyDescent="0.45">
      <c r="A1720">
        <v>2023</v>
      </c>
      <c r="B1720" t="s">
        <v>4</v>
      </c>
      <c r="C1720">
        <f t="shared" si="13"/>
        <v>221</v>
      </c>
      <c r="D1720" s="2">
        <v>45177.541678240741</v>
      </c>
      <c r="E1720">
        <v>14.218</v>
      </c>
    </row>
    <row r="1721" spans="1:5" x14ac:dyDescent="0.45">
      <c r="A1721">
        <v>2023</v>
      </c>
      <c r="B1721" t="s">
        <v>4</v>
      </c>
      <c r="C1721">
        <f t="shared" si="13"/>
        <v>221</v>
      </c>
      <c r="D1721" s="2">
        <v>45177.562511574077</v>
      </c>
      <c r="E1721">
        <v>14.29</v>
      </c>
    </row>
    <row r="1722" spans="1:5" x14ac:dyDescent="0.45">
      <c r="A1722">
        <v>2023</v>
      </c>
      <c r="B1722" t="s">
        <v>4</v>
      </c>
      <c r="C1722">
        <f t="shared" si="13"/>
        <v>221</v>
      </c>
      <c r="D1722" s="2">
        <v>45177.583344907405</v>
      </c>
      <c r="E1722">
        <v>15.007999999999999</v>
      </c>
    </row>
    <row r="1723" spans="1:5" x14ac:dyDescent="0.45">
      <c r="A1723">
        <v>2023</v>
      </c>
      <c r="B1723" t="s">
        <v>4</v>
      </c>
      <c r="C1723">
        <f t="shared" si="13"/>
        <v>221</v>
      </c>
      <c r="D1723" s="2">
        <v>45177.604178240741</v>
      </c>
      <c r="E1723">
        <v>14.912000000000001</v>
      </c>
    </row>
    <row r="1724" spans="1:5" x14ac:dyDescent="0.45">
      <c r="A1724">
        <v>2023</v>
      </c>
      <c r="B1724" t="s">
        <v>4</v>
      </c>
      <c r="C1724">
        <f t="shared" si="13"/>
        <v>221</v>
      </c>
      <c r="D1724" s="2">
        <v>45177.625011574077</v>
      </c>
      <c r="E1724">
        <v>16.367999999999999</v>
      </c>
    </row>
    <row r="1725" spans="1:5" x14ac:dyDescent="0.45">
      <c r="A1725">
        <v>2023</v>
      </c>
      <c r="B1725" t="s">
        <v>4</v>
      </c>
      <c r="C1725">
        <f t="shared" si="13"/>
        <v>221</v>
      </c>
      <c r="D1725" s="2">
        <v>45177.645844907405</v>
      </c>
      <c r="E1725">
        <v>16.773</v>
      </c>
    </row>
    <row r="1726" spans="1:5" x14ac:dyDescent="0.45">
      <c r="A1726">
        <v>2023</v>
      </c>
      <c r="B1726" t="s">
        <v>4</v>
      </c>
      <c r="C1726">
        <f t="shared" si="13"/>
        <v>221</v>
      </c>
      <c r="D1726" s="2">
        <v>45177.666678240741</v>
      </c>
      <c r="E1726">
        <v>16.891999999999999</v>
      </c>
    </row>
    <row r="1727" spans="1:5" x14ac:dyDescent="0.45">
      <c r="A1727">
        <v>2023</v>
      </c>
      <c r="B1727" t="s">
        <v>4</v>
      </c>
      <c r="C1727">
        <f t="shared" si="13"/>
        <v>221</v>
      </c>
      <c r="D1727" s="2">
        <v>45177.687511574077</v>
      </c>
      <c r="E1727">
        <v>16.010000000000002</v>
      </c>
    </row>
    <row r="1728" spans="1:5" x14ac:dyDescent="0.45">
      <c r="A1728">
        <v>2023</v>
      </c>
      <c r="B1728" t="s">
        <v>4</v>
      </c>
      <c r="C1728">
        <f t="shared" si="13"/>
        <v>221</v>
      </c>
      <c r="D1728" s="2">
        <v>45177.708344907405</v>
      </c>
      <c r="E1728">
        <v>16.582000000000001</v>
      </c>
    </row>
    <row r="1729" spans="1:5" x14ac:dyDescent="0.45">
      <c r="A1729">
        <v>2023</v>
      </c>
      <c r="B1729" t="s">
        <v>4</v>
      </c>
      <c r="C1729">
        <f t="shared" si="13"/>
        <v>221</v>
      </c>
      <c r="D1729" s="2">
        <v>45177.729178240741</v>
      </c>
      <c r="E1729">
        <v>17.843</v>
      </c>
    </row>
    <row r="1730" spans="1:5" x14ac:dyDescent="0.45">
      <c r="A1730">
        <v>2023</v>
      </c>
      <c r="B1730" t="s">
        <v>4</v>
      </c>
      <c r="C1730">
        <f t="shared" si="13"/>
        <v>221</v>
      </c>
      <c r="D1730" s="2">
        <v>45177.750011574077</v>
      </c>
      <c r="E1730">
        <v>18.010000000000002</v>
      </c>
    </row>
    <row r="1731" spans="1:5" x14ac:dyDescent="0.45">
      <c r="A1731">
        <v>2023</v>
      </c>
      <c r="B1731" t="s">
        <v>4</v>
      </c>
      <c r="C1731">
        <f t="shared" ref="C1731:C1794" si="14">DATE(YEAR(D1731),DAY(D1731),MONTH(D1731))-DATE(YEAR(D1731),1,1)+1</f>
        <v>221</v>
      </c>
      <c r="D1731" s="2">
        <v>45177.770844907405</v>
      </c>
      <c r="E1731">
        <v>17.986000000000001</v>
      </c>
    </row>
    <row r="1732" spans="1:5" x14ac:dyDescent="0.45">
      <c r="A1732">
        <v>2023</v>
      </c>
      <c r="B1732" t="s">
        <v>4</v>
      </c>
      <c r="C1732">
        <f t="shared" si="14"/>
        <v>221</v>
      </c>
      <c r="D1732" s="2">
        <v>45177.791678240741</v>
      </c>
      <c r="E1732">
        <v>17.771999999999998</v>
      </c>
    </row>
    <row r="1733" spans="1:5" x14ac:dyDescent="0.45">
      <c r="A1733">
        <v>2023</v>
      </c>
      <c r="B1733" t="s">
        <v>4</v>
      </c>
      <c r="C1733">
        <f t="shared" si="14"/>
        <v>221</v>
      </c>
      <c r="D1733" s="2">
        <v>45177.812511574077</v>
      </c>
      <c r="E1733">
        <v>18.318999999999999</v>
      </c>
    </row>
    <row r="1734" spans="1:5" x14ac:dyDescent="0.45">
      <c r="A1734">
        <v>2023</v>
      </c>
      <c r="B1734" t="s">
        <v>4</v>
      </c>
      <c r="C1734">
        <f t="shared" si="14"/>
        <v>221</v>
      </c>
      <c r="D1734" s="2">
        <v>45177.833344907405</v>
      </c>
      <c r="E1734">
        <v>17.605</v>
      </c>
    </row>
    <row r="1735" spans="1:5" x14ac:dyDescent="0.45">
      <c r="A1735">
        <v>2023</v>
      </c>
      <c r="B1735" t="s">
        <v>4</v>
      </c>
      <c r="C1735">
        <f t="shared" si="14"/>
        <v>221</v>
      </c>
      <c r="D1735" s="2">
        <v>45177.854178240741</v>
      </c>
      <c r="E1735">
        <v>17.390999999999998</v>
      </c>
    </row>
    <row r="1736" spans="1:5" x14ac:dyDescent="0.45">
      <c r="A1736">
        <v>2023</v>
      </c>
      <c r="B1736" t="s">
        <v>4</v>
      </c>
      <c r="C1736">
        <f t="shared" si="14"/>
        <v>221</v>
      </c>
      <c r="D1736" s="2">
        <v>45177.875011574077</v>
      </c>
      <c r="E1736">
        <v>16.891999999999999</v>
      </c>
    </row>
    <row r="1737" spans="1:5" x14ac:dyDescent="0.45">
      <c r="A1737">
        <v>2023</v>
      </c>
      <c r="B1737" t="s">
        <v>4</v>
      </c>
      <c r="C1737">
        <f t="shared" si="14"/>
        <v>221</v>
      </c>
      <c r="D1737" s="2">
        <v>45177.895844907405</v>
      </c>
      <c r="E1737">
        <v>15.962999999999999</v>
      </c>
    </row>
    <row r="1738" spans="1:5" x14ac:dyDescent="0.45">
      <c r="A1738">
        <v>2023</v>
      </c>
      <c r="B1738" t="s">
        <v>4</v>
      </c>
      <c r="C1738">
        <f t="shared" si="14"/>
        <v>221</v>
      </c>
      <c r="D1738" s="2">
        <v>45177.916678240741</v>
      </c>
      <c r="E1738">
        <v>14.936</v>
      </c>
    </row>
    <row r="1739" spans="1:5" x14ac:dyDescent="0.45">
      <c r="A1739">
        <v>2023</v>
      </c>
      <c r="B1739" t="s">
        <v>4</v>
      </c>
      <c r="C1739">
        <f t="shared" si="14"/>
        <v>221</v>
      </c>
      <c r="D1739" s="2">
        <v>45177.937511574077</v>
      </c>
      <c r="E1739">
        <v>15.199</v>
      </c>
    </row>
    <row r="1740" spans="1:5" x14ac:dyDescent="0.45">
      <c r="A1740">
        <v>2023</v>
      </c>
      <c r="B1740" t="s">
        <v>4</v>
      </c>
      <c r="C1740">
        <f t="shared" si="14"/>
        <v>221</v>
      </c>
      <c r="D1740" s="2">
        <v>45177.958344907405</v>
      </c>
      <c r="E1740">
        <v>14.936</v>
      </c>
    </row>
    <row r="1741" spans="1:5" x14ac:dyDescent="0.45">
      <c r="A1741">
        <v>2023</v>
      </c>
      <c r="B1741" t="s">
        <v>4</v>
      </c>
      <c r="C1741">
        <f t="shared" si="14"/>
        <v>221</v>
      </c>
      <c r="D1741" s="2">
        <v>45177.979178240741</v>
      </c>
      <c r="E1741">
        <v>14.673</v>
      </c>
    </row>
    <row r="1742" spans="1:5" x14ac:dyDescent="0.45">
      <c r="A1742">
        <v>2023</v>
      </c>
      <c r="B1742" t="s">
        <v>4</v>
      </c>
      <c r="C1742">
        <f t="shared" si="14"/>
        <v>222</v>
      </c>
      <c r="D1742" s="2">
        <v>45207.000011574077</v>
      </c>
      <c r="E1742">
        <v>14.361000000000001</v>
      </c>
    </row>
    <row r="1743" spans="1:5" x14ac:dyDescent="0.45">
      <c r="A1743">
        <v>2023</v>
      </c>
      <c r="B1743" t="s">
        <v>4</v>
      </c>
      <c r="C1743">
        <f t="shared" si="14"/>
        <v>222</v>
      </c>
      <c r="D1743" s="2">
        <v>45207.020844907405</v>
      </c>
      <c r="E1743">
        <v>14.194000000000001</v>
      </c>
    </row>
    <row r="1744" spans="1:5" x14ac:dyDescent="0.45">
      <c r="A1744">
        <v>2023</v>
      </c>
      <c r="B1744" t="s">
        <v>4</v>
      </c>
      <c r="C1744">
        <f t="shared" si="14"/>
        <v>222</v>
      </c>
      <c r="D1744" s="2">
        <v>45207.041678240741</v>
      </c>
      <c r="E1744">
        <v>14.17</v>
      </c>
    </row>
    <row r="1745" spans="1:5" x14ac:dyDescent="0.45">
      <c r="A1745">
        <v>2023</v>
      </c>
      <c r="B1745" t="s">
        <v>4</v>
      </c>
      <c r="C1745">
        <f t="shared" si="14"/>
        <v>222</v>
      </c>
      <c r="D1745" s="2">
        <v>45207.062511574077</v>
      </c>
      <c r="E1745">
        <v>14.529</v>
      </c>
    </row>
    <row r="1746" spans="1:5" x14ac:dyDescent="0.45">
      <c r="A1746">
        <v>2023</v>
      </c>
      <c r="B1746" t="s">
        <v>4</v>
      </c>
      <c r="C1746">
        <f t="shared" si="14"/>
        <v>222</v>
      </c>
      <c r="D1746" s="2">
        <v>45207.083344907405</v>
      </c>
      <c r="E1746">
        <v>14.194000000000001</v>
      </c>
    </row>
    <row r="1747" spans="1:5" x14ac:dyDescent="0.45">
      <c r="A1747">
        <v>2023</v>
      </c>
      <c r="B1747" t="s">
        <v>4</v>
      </c>
      <c r="C1747">
        <f t="shared" si="14"/>
        <v>222</v>
      </c>
      <c r="D1747" s="2">
        <v>45207.104178240741</v>
      </c>
      <c r="E1747">
        <v>14.17</v>
      </c>
    </row>
    <row r="1748" spans="1:5" x14ac:dyDescent="0.45">
      <c r="A1748">
        <v>2023</v>
      </c>
      <c r="B1748" t="s">
        <v>4</v>
      </c>
      <c r="C1748">
        <f t="shared" si="14"/>
        <v>222</v>
      </c>
      <c r="D1748" s="2">
        <v>45207.125011574077</v>
      </c>
      <c r="E1748">
        <v>14.361000000000001</v>
      </c>
    </row>
    <row r="1749" spans="1:5" x14ac:dyDescent="0.45">
      <c r="A1749">
        <v>2023</v>
      </c>
      <c r="B1749" t="s">
        <v>4</v>
      </c>
      <c r="C1749">
        <f t="shared" si="14"/>
        <v>222</v>
      </c>
      <c r="D1749" s="2">
        <v>45207.145844907405</v>
      </c>
      <c r="E1749">
        <v>14.218</v>
      </c>
    </row>
    <row r="1750" spans="1:5" x14ac:dyDescent="0.45">
      <c r="A1750">
        <v>2023</v>
      </c>
      <c r="B1750" t="s">
        <v>4</v>
      </c>
      <c r="C1750">
        <f t="shared" si="14"/>
        <v>222</v>
      </c>
      <c r="D1750" s="2">
        <v>45207.166678240741</v>
      </c>
      <c r="E1750">
        <v>14.361000000000001</v>
      </c>
    </row>
    <row r="1751" spans="1:5" x14ac:dyDescent="0.45">
      <c r="A1751">
        <v>2023</v>
      </c>
      <c r="B1751" t="s">
        <v>4</v>
      </c>
      <c r="C1751">
        <f t="shared" si="14"/>
        <v>222</v>
      </c>
      <c r="D1751" s="2">
        <v>45207.187511574077</v>
      </c>
      <c r="E1751">
        <v>14.242000000000001</v>
      </c>
    </row>
    <row r="1752" spans="1:5" x14ac:dyDescent="0.45">
      <c r="A1752">
        <v>2023</v>
      </c>
      <c r="B1752" t="s">
        <v>4</v>
      </c>
      <c r="C1752">
        <f t="shared" si="14"/>
        <v>222</v>
      </c>
      <c r="D1752" s="2">
        <v>45207.208344907405</v>
      </c>
      <c r="E1752">
        <v>14.194000000000001</v>
      </c>
    </row>
    <row r="1753" spans="1:5" x14ac:dyDescent="0.45">
      <c r="A1753">
        <v>2023</v>
      </c>
      <c r="B1753" t="s">
        <v>4</v>
      </c>
      <c r="C1753">
        <f t="shared" si="14"/>
        <v>222</v>
      </c>
      <c r="D1753" s="2">
        <v>45207.229178240741</v>
      </c>
      <c r="E1753">
        <v>14.026</v>
      </c>
    </row>
    <row r="1754" spans="1:5" x14ac:dyDescent="0.45">
      <c r="A1754">
        <v>2023</v>
      </c>
      <c r="B1754" t="s">
        <v>4</v>
      </c>
      <c r="C1754">
        <f t="shared" si="14"/>
        <v>222</v>
      </c>
      <c r="D1754" s="2">
        <v>45207.250011574077</v>
      </c>
      <c r="E1754">
        <v>13.834</v>
      </c>
    </row>
    <row r="1755" spans="1:5" x14ac:dyDescent="0.45">
      <c r="A1755">
        <v>2023</v>
      </c>
      <c r="B1755" t="s">
        <v>4</v>
      </c>
      <c r="C1755">
        <f t="shared" si="14"/>
        <v>222</v>
      </c>
      <c r="D1755" s="2">
        <v>45207.270844907405</v>
      </c>
      <c r="E1755">
        <v>13.666</v>
      </c>
    </row>
    <row r="1756" spans="1:5" x14ac:dyDescent="0.45">
      <c r="A1756">
        <v>2023</v>
      </c>
      <c r="B1756" t="s">
        <v>4</v>
      </c>
      <c r="C1756">
        <f t="shared" si="14"/>
        <v>222</v>
      </c>
      <c r="D1756" s="2">
        <v>45207.291678240741</v>
      </c>
      <c r="E1756">
        <v>13.666</v>
      </c>
    </row>
    <row r="1757" spans="1:5" x14ac:dyDescent="0.45">
      <c r="A1757">
        <v>2023</v>
      </c>
      <c r="B1757" t="s">
        <v>4</v>
      </c>
      <c r="C1757">
        <f t="shared" si="14"/>
        <v>222</v>
      </c>
      <c r="D1757" s="2">
        <v>45207.312511574077</v>
      </c>
      <c r="E1757">
        <v>13.593999999999999</v>
      </c>
    </row>
    <row r="1758" spans="1:5" x14ac:dyDescent="0.45">
      <c r="A1758">
        <v>2023</v>
      </c>
      <c r="B1758" t="s">
        <v>4</v>
      </c>
      <c r="C1758">
        <f t="shared" si="14"/>
        <v>222</v>
      </c>
      <c r="D1758" s="2">
        <v>45207.333344907405</v>
      </c>
      <c r="E1758">
        <v>13.834</v>
      </c>
    </row>
    <row r="1759" spans="1:5" x14ac:dyDescent="0.45">
      <c r="A1759">
        <v>2023</v>
      </c>
      <c r="B1759" t="s">
        <v>4</v>
      </c>
      <c r="C1759">
        <f t="shared" si="14"/>
        <v>222</v>
      </c>
      <c r="D1759" s="2">
        <v>45207.354178240741</v>
      </c>
      <c r="E1759">
        <v>13.762</v>
      </c>
    </row>
    <row r="1760" spans="1:5" x14ac:dyDescent="0.45">
      <c r="A1760">
        <v>2023</v>
      </c>
      <c r="B1760" t="s">
        <v>4</v>
      </c>
      <c r="C1760">
        <f t="shared" si="14"/>
        <v>222</v>
      </c>
      <c r="D1760" s="2">
        <v>45207.375011574077</v>
      </c>
      <c r="E1760">
        <v>13.906000000000001</v>
      </c>
    </row>
    <row r="1761" spans="1:5" x14ac:dyDescent="0.45">
      <c r="A1761">
        <v>2023</v>
      </c>
      <c r="B1761" t="s">
        <v>4</v>
      </c>
      <c r="C1761">
        <f t="shared" si="14"/>
        <v>222</v>
      </c>
      <c r="D1761" s="2">
        <v>45207.395844907405</v>
      </c>
      <c r="E1761">
        <v>14.002000000000001</v>
      </c>
    </row>
    <row r="1762" spans="1:5" x14ac:dyDescent="0.45">
      <c r="A1762">
        <v>2023</v>
      </c>
      <c r="B1762" t="s">
        <v>4</v>
      </c>
      <c r="C1762">
        <f t="shared" si="14"/>
        <v>222</v>
      </c>
      <c r="D1762" s="2">
        <v>45207.416678240741</v>
      </c>
      <c r="E1762">
        <v>13.954000000000001</v>
      </c>
    </row>
    <row r="1763" spans="1:5" x14ac:dyDescent="0.45">
      <c r="A1763">
        <v>2023</v>
      </c>
      <c r="B1763" t="s">
        <v>4</v>
      </c>
      <c r="C1763">
        <f t="shared" si="14"/>
        <v>222</v>
      </c>
      <c r="D1763" s="2">
        <v>45207.437511574077</v>
      </c>
      <c r="E1763">
        <v>14.05</v>
      </c>
    </row>
    <row r="1764" spans="1:5" x14ac:dyDescent="0.45">
      <c r="A1764">
        <v>2023</v>
      </c>
      <c r="B1764" t="s">
        <v>4</v>
      </c>
      <c r="C1764">
        <f t="shared" si="14"/>
        <v>222</v>
      </c>
      <c r="D1764" s="2">
        <v>45207.458344907405</v>
      </c>
      <c r="E1764">
        <v>14.098000000000001</v>
      </c>
    </row>
    <row r="1765" spans="1:5" x14ac:dyDescent="0.45">
      <c r="A1765">
        <v>2023</v>
      </c>
      <c r="B1765" t="s">
        <v>4</v>
      </c>
      <c r="C1765">
        <f t="shared" si="14"/>
        <v>222</v>
      </c>
      <c r="D1765" s="2">
        <v>45207.479178240741</v>
      </c>
      <c r="E1765">
        <v>14.098000000000001</v>
      </c>
    </row>
    <row r="1766" spans="1:5" x14ac:dyDescent="0.45">
      <c r="A1766">
        <v>2023</v>
      </c>
      <c r="B1766" t="s">
        <v>4</v>
      </c>
      <c r="C1766">
        <f t="shared" si="14"/>
        <v>222</v>
      </c>
      <c r="D1766" s="2">
        <v>45207.500011574077</v>
      </c>
      <c r="E1766">
        <v>14.074</v>
      </c>
    </row>
    <row r="1767" spans="1:5" x14ac:dyDescent="0.45">
      <c r="A1767">
        <v>2023</v>
      </c>
      <c r="B1767" t="s">
        <v>4</v>
      </c>
      <c r="C1767">
        <f t="shared" si="14"/>
        <v>222</v>
      </c>
      <c r="D1767" s="2">
        <v>45207.520844907405</v>
      </c>
      <c r="E1767">
        <v>14.122</v>
      </c>
    </row>
    <row r="1768" spans="1:5" x14ac:dyDescent="0.45">
      <c r="A1768">
        <v>2023</v>
      </c>
      <c r="B1768" t="s">
        <v>4</v>
      </c>
      <c r="C1768">
        <f t="shared" si="14"/>
        <v>222</v>
      </c>
      <c r="D1768" s="2">
        <v>45207.541678240741</v>
      </c>
      <c r="E1768">
        <v>14.218</v>
      </c>
    </row>
    <row r="1769" spans="1:5" x14ac:dyDescent="0.45">
      <c r="A1769">
        <v>2023</v>
      </c>
      <c r="B1769" t="s">
        <v>4</v>
      </c>
      <c r="C1769">
        <f t="shared" si="14"/>
        <v>222</v>
      </c>
      <c r="D1769" s="2">
        <v>45207.562511574077</v>
      </c>
      <c r="E1769">
        <v>14.314</v>
      </c>
    </row>
    <row r="1770" spans="1:5" x14ac:dyDescent="0.45">
      <c r="A1770">
        <v>2023</v>
      </c>
      <c r="B1770" t="s">
        <v>4</v>
      </c>
      <c r="C1770">
        <f t="shared" si="14"/>
        <v>222</v>
      </c>
      <c r="D1770" s="2">
        <v>45207.583344907405</v>
      </c>
      <c r="E1770">
        <v>14.648999999999999</v>
      </c>
    </row>
    <row r="1771" spans="1:5" x14ac:dyDescent="0.45">
      <c r="A1771">
        <v>2023</v>
      </c>
      <c r="B1771" t="s">
        <v>4</v>
      </c>
      <c r="C1771">
        <f t="shared" si="14"/>
        <v>222</v>
      </c>
      <c r="D1771" s="2">
        <v>45207.604178240741</v>
      </c>
      <c r="E1771">
        <v>15.247</v>
      </c>
    </row>
    <row r="1772" spans="1:5" x14ac:dyDescent="0.45">
      <c r="A1772">
        <v>2023</v>
      </c>
      <c r="B1772" t="s">
        <v>4</v>
      </c>
      <c r="C1772">
        <f t="shared" si="14"/>
        <v>222</v>
      </c>
      <c r="D1772" s="2">
        <v>45207.625011574077</v>
      </c>
      <c r="E1772">
        <v>15.079000000000001</v>
      </c>
    </row>
    <row r="1773" spans="1:5" x14ac:dyDescent="0.45">
      <c r="A1773">
        <v>2023</v>
      </c>
      <c r="B1773" t="s">
        <v>4</v>
      </c>
      <c r="C1773">
        <f t="shared" si="14"/>
        <v>222</v>
      </c>
      <c r="D1773" s="2">
        <v>45207.645844907405</v>
      </c>
      <c r="E1773">
        <v>14.984</v>
      </c>
    </row>
    <row r="1774" spans="1:5" x14ac:dyDescent="0.45">
      <c r="A1774">
        <v>2023</v>
      </c>
      <c r="B1774" t="s">
        <v>4</v>
      </c>
      <c r="C1774">
        <f t="shared" si="14"/>
        <v>222</v>
      </c>
      <c r="D1774" s="2">
        <v>45207.666678240741</v>
      </c>
      <c r="E1774">
        <v>15.986000000000001</v>
      </c>
    </row>
    <row r="1775" spans="1:5" x14ac:dyDescent="0.45">
      <c r="A1775">
        <v>2023</v>
      </c>
      <c r="B1775" t="s">
        <v>4</v>
      </c>
      <c r="C1775">
        <f t="shared" si="14"/>
        <v>222</v>
      </c>
      <c r="D1775" s="2">
        <v>45207.687511574077</v>
      </c>
      <c r="E1775">
        <v>15.39</v>
      </c>
    </row>
    <row r="1776" spans="1:5" x14ac:dyDescent="0.45">
      <c r="A1776">
        <v>2023</v>
      </c>
      <c r="B1776" t="s">
        <v>4</v>
      </c>
      <c r="C1776">
        <f t="shared" si="14"/>
        <v>222</v>
      </c>
      <c r="D1776" s="2">
        <v>45207.708344907405</v>
      </c>
      <c r="E1776">
        <v>15.39</v>
      </c>
    </row>
    <row r="1777" spans="1:5" x14ac:dyDescent="0.45">
      <c r="A1777">
        <v>2023</v>
      </c>
      <c r="B1777" t="s">
        <v>4</v>
      </c>
      <c r="C1777">
        <f t="shared" si="14"/>
        <v>222</v>
      </c>
      <c r="D1777" s="2">
        <v>45207.729178240741</v>
      </c>
      <c r="E1777">
        <v>15.103</v>
      </c>
    </row>
    <row r="1778" spans="1:5" x14ac:dyDescent="0.45">
      <c r="A1778">
        <v>2023</v>
      </c>
      <c r="B1778" t="s">
        <v>4</v>
      </c>
      <c r="C1778">
        <f t="shared" si="14"/>
        <v>222</v>
      </c>
      <c r="D1778" s="2">
        <v>45207.750011574077</v>
      </c>
      <c r="E1778">
        <v>14.816000000000001</v>
      </c>
    </row>
    <row r="1779" spans="1:5" x14ac:dyDescent="0.45">
      <c r="A1779">
        <v>2023</v>
      </c>
      <c r="B1779" t="s">
        <v>4</v>
      </c>
      <c r="C1779">
        <f t="shared" si="14"/>
        <v>222</v>
      </c>
      <c r="D1779" s="2">
        <v>45207.770844907405</v>
      </c>
      <c r="E1779">
        <v>14.409000000000001</v>
      </c>
    </row>
    <row r="1780" spans="1:5" x14ac:dyDescent="0.45">
      <c r="A1780">
        <v>2023</v>
      </c>
      <c r="B1780" t="s">
        <v>4</v>
      </c>
      <c r="C1780">
        <f t="shared" si="14"/>
        <v>222</v>
      </c>
      <c r="D1780" s="2">
        <v>45207.791678240741</v>
      </c>
      <c r="E1780">
        <v>14.002000000000001</v>
      </c>
    </row>
    <row r="1781" spans="1:5" x14ac:dyDescent="0.45">
      <c r="A1781">
        <v>2023</v>
      </c>
      <c r="B1781" t="s">
        <v>4</v>
      </c>
      <c r="C1781">
        <f t="shared" si="14"/>
        <v>222</v>
      </c>
      <c r="D1781" s="2">
        <v>45207.812511574077</v>
      </c>
      <c r="E1781">
        <v>13.425000000000001</v>
      </c>
    </row>
    <row r="1782" spans="1:5" x14ac:dyDescent="0.45">
      <c r="A1782">
        <v>2023</v>
      </c>
      <c r="B1782" t="s">
        <v>4</v>
      </c>
      <c r="C1782">
        <f t="shared" si="14"/>
        <v>222</v>
      </c>
      <c r="D1782" s="2">
        <v>45207.833344907405</v>
      </c>
      <c r="E1782">
        <v>13.377000000000001</v>
      </c>
    </row>
    <row r="1783" spans="1:5" x14ac:dyDescent="0.45">
      <c r="A1783">
        <v>2023</v>
      </c>
      <c r="B1783" t="s">
        <v>4</v>
      </c>
      <c r="C1783">
        <f t="shared" si="14"/>
        <v>222</v>
      </c>
      <c r="D1783" s="2">
        <v>45207.854178240741</v>
      </c>
      <c r="E1783">
        <v>12.750999999999999</v>
      </c>
    </row>
    <row r="1784" spans="1:5" x14ac:dyDescent="0.45">
      <c r="A1784">
        <v>2023</v>
      </c>
      <c r="B1784" t="s">
        <v>4</v>
      </c>
      <c r="C1784">
        <f t="shared" si="14"/>
        <v>222</v>
      </c>
      <c r="D1784" s="2">
        <v>45207.875011574077</v>
      </c>
      <c r="E1784">
        <v>11.977</v>
      </c>
    </row>
    <row r="1785" spans="1:5" x14ac:dyDescent="0.45">
      <c r="A1785">
        <v>2023</v>
      </c>
      <c r="B1785" t="s">
        <v>4</v>
      </c>
      <c r="C1785">
        <f t="shared" si="14"/>
        <v>222</v>
      </c>
      <c r="D1785" s="2">
        <v>45207.895844907405</v>
      </c>
      <c r="E1785">
        <v>12.000999999999999</v>
      </c>
    </row>
    <row r="1786" spans="1:5" x14ac:dyDescent="0.45">
      <c r="A1786">
        <v>2023</v>
      </c>
      <c r="B1786" t="s">
        <v>4</v>
      </c>
      <c r="C1786">
        <f t="shared" si="14"/>
        <v>222</v>
      </c>
      <c r="D1786" s="2">
        <v>45207.916678240741</v>
      </c>
      <c r="E1786">
        <v>11.346</v>
      </c>
    </row>
    <row r="1787" spans="1:5" x14ac:dyDescent="0.45">
      <c r="A1787">
        <v>2023</v>
      </c>
      <c r="B1787" t="s">
        <v>4</v>
      </c>
      <c r="C1787">
        <f t="shared" si="14"/>
        <v>222</v>
      </c>
      <c r="D1787" s="2">
        <v>45207.937511574077</v>
      </c>
      <c r="E1787">
        <v>10.882999999999999</v>
      </c>
    </row>
    <row r="1788" spans="1:5" x14ac:dyDescent="0.45">
      <c r="A1788">
        <v>2023</v>
      </c>
      <c r="B1788" t="s">
        <v>4</v>
      </c>
      <c r="C1788">
        <f t="shared" si="14"/>
        <v>222</v>
      </c>
      <c r="D1788" s="2">
        <v>45207.958344907405</v>
      </c>
      <c r="E1788">
        <v>10.663</v>
      </c>
    </row>
    <row r="1789" spans="1:5" x14ac:dyDescent="0.45">
      <c r="A1789">
        <v>2023</v>
      </c>
      <c r="B1789" t="s">
        <v>4</v>
      </c>
      <c r="C1789">
        <f t="shared" si="14"/>
        <v>222</v>
      </c>
      <c r="D1789" s="2">
        <v>45207.979178240741</v>
      </c>
      <c r="E1789">
        <v>10.345000000000001</v>
      </c>
    </row>
    <row r="1790" spans="1:5" x14ac:dyDescent="0.45">
      <c r="A1790">
        <v>2023</v>
      </c>
      <c r="B1790" t="s">
        <v>4</v>
      </c>
      <c r="C1790">
        <f t="shared" si="14"/>
        <v>223</v>
      </c>
      <c r="D1790" s="2">
        <v>45238.000011574077</v>
      </c>
      <c r="E1790">
        <v>10.148999999999999</v>
      </c>
    </row>
    <row r="1791" spans="1:5" x14ac:dyDescent="0.45">
      <c r="A1791">
        <v>2023</v>
      </c>
      <c r="B1791" t="s">
        <v>4</v>
      </c>
      <c r="C1791">
        <f t="shared" si="14"/>
        <v>223</v>
      </c>
      <c r="D1791" s="2">
        <v>45238.020844907405</v>
      </c>
      <c r="E1791">
        <v>9.7799999999999994</v>
      </c>
    </row>
    <row r="1792" spans="1:5" x14ac:dyDescent="0.45">
      <c r="A1792">
        <v>2023</v>
      </c>
      <c r="B1792" t="s">
        <v>4</v>
      </c>
      <c r="C1792">
        <f t="shared" si="14"/>
        <v>223</v>
      </c>
      <c r="D1792" s="2">
        <v>45238.041678240741</v>
      </c>
      <c r="E1792">
        <v>9.657</v>
      </c>
    </row>
    <row r="1793" spans="1:5" x14ac:dyDescent="0.45">
      <c r="A1793">
        <v>2023</v>
      </c>
      <c r="B1793" t="s">
        <v>4</v>
      </c>
      <c r="C1793">
        <f t="shared" si="14"/>
        <v>223</v>
      </c>
      <c r="D1793" s="2">
        <v>45238.062511574077</v>
      </c>
      <c r="E1793">
        <v>9.3610000000000007</v>
      </c>
    </row>
    <row r="1794" spans="1:5" x14ac:dyDescent="0.45">
      <c r="A1794">
        <v>2023</v>
      </c>
      <c r="B1794" t="s">
        <v>4</v>
      </c>
      <c r="C1794">
        <f t="shared" si="14"/>
        <v>223</v>
      </c>
      <c r="D1794" s="2">
        <v>45238.083344907405</v>
      </c>
      <c r="E1794">
        <v>9.0890000000000004</v>
      </c>
    </row>
    <row r="1795" spans="1:5" x14ac:dyDescent="0.45">
      <c r="A1795">
        <v>2023</v>
      </c>
      <c r="B1795" t="s">
        <v>4</v>
      </c>
      <c r="C1795">
        <f t="shared" ref="C1795:C1858" si="15">DATE(YEAR(D1795),DAY(D1795),MONTH(D1795))-DATE(YEAR(D1795),1,1)+1</f>
        <v>223</v>
      </c>
      <c r="D1795" s="2">
        <v>45238.104178240741</v>
      </c>
      <c r="E1795">
        <v>8.99</v>
      </c>
    </row>
    <row r="1796" spans="1:5" x14ac:dyDescent="0.45">
      <c r="A1796">
        <v>2023</v>
      </c>
      <c r="B1796" t="s">
        <v>4</v>
      </c>
      <c r="C1796">
        <f t="shared" si="15"/>
        <v>223</v>
      </c>
      <c r="D1796" s="2">
        <v>45238.125011574077</v>
      </c>
      <c r="E1796">
        <v>8.7170000000000005</v>
      </c>
    </row>
    <row r="1797" spans="1:5" x14ac:dyDescent="0.45">
      <c r="A1797">
        <v>2023</v>
      </c>
      <c r="B1797" t="s">
        <v>4</v>
      </c>
      <c r="C1797">
        <f t="shared" si="15"/>
        <v>223</v>
      </c>
      <c r="D1797" s="2">
        <v>45238.145844907405</v>
      </c>
      <c r="E1797">
        <v>8.4939999999999998</v>
      </c>
    </row>
    <row r="1798" spans="1:5" x14ac:dyDescent="0.45">
      <c r="A1798">
        <v>2023</v>
      </c>
      <c r="B1798" t="s">
        <v>4</v>
      </c>
      <c r="C1798">
        <f t="shared" si="15"/>
        <v>223</v>
      </c>
      <c r="D1798" s="2">
        <v>45238.166678240741</v>
      </c>
      <c r="E1798">
        <v>8.6929999999999996</v>
      </c>
    </row>
    <row r="1799" spans="1:5" x14ac:dyDescent="0.45">
      <c r="A1799">
        <v>2023</v>
      </c>
      <c r="B1799" t="s">
        <v>4</v>
      </c>
      <c r="C1799">
        <f t="shared" si="15"/>
        <v>223</v>
      </c>
      <c r="D1799" s="2">
        <v>45238.187511574077</v>
      </c>
      <c r="E1799">
        <v>8.2449999999999992</v>
      </c>
    </row>
    <row r="1800" spans="1:5" x14ac:dyDescent="0.45">
      <c r="A1800">
        <v>2023</v>
      </c>
      <c r="B1800" t="s">
        <v>4</v>
      </c>
      <c r="C1800">
        <f t="shared" si="15"/>
        <v>223</v>
      </c>
      <c r="D1800" s="2">
        <v>45238.208344907405</v>
      </c>
      <c r="E1800">
        <v>8.6430000000000007</v>
      </c>
    </row>
    <row r="1801" spans="1:5" x14ac:dyDescent="0.45">
      <c r="A1801">
        <v>2023</v>
      </c>
      <c r="B1801" t="s">
        <v>4</v>
      </c>
      <c r="C1801">
        <f t="shared" si="15"/>
        <v>223</v>
      </c>
      <c r="D1801" s="2">
        <v>45238.229178240741</v>
      </c>
      <c r="E1801">
        <v>8.4689999999999994</v>
      </c>
    </row>
    <row r="1802" spans="1:5" x14ac:dyDescent="0.45">
      <c r="A1802">
        <v>2023</v>
      </c>
      <c r="B1802" t="s">
        <v>4</v>
      </c>
      <c r="C1802">
        <f t="shared" si="15"/>
        <v>223</v>
      </c>
      <c r="D1802" s="2">
        <v>45238.250011574077</v>
      </c>
      <c r="E1802">
        <v>8.5429999999999993</v>
      </c>
    </row>
    <row r="1803" spans="1:5" x14ac:dyDescent="0.45">
      <c r="A1803">
        <v>2023</v>
      </c>
      <c r="B1803" t="s">
        <v>4</v>
      </c>
      <c r="C1803">
        <f t="shared" si="15"/>
        <v>223</v>
      </c>
      <c r="D1803" s="2">
        <v>45238.270844907405</v>
      </c>
      <c r="E1803">
        <v>8.4939999999999998</v>
      </c>
    </row>
    <row r="1804" spans="1:5" x14ac:dyDescent="0.45">
      <c r="A1804">
        <v>2023</v>
      </c>
      <c r="B1804" t="s">
        <v>4</v>
      </c>
      <c r="C1804">
        <f t="shared" si="15"/>
        <v>223</v>
      </c>
      <c r="D1804" s="2">
        <v>45238.291678240741</v>
      </c>
      <c r="E1804">
        <v>8.8409999999999993</v>
      </c>
    </row>
    <row r="1805" spans="1:5" x14ac:dyDescent="0.45">
      <c r="A1805">
        <v>2023</v>
      </c>
      <c r="B1805" t="s">
        <v>4</v>
      </c>
      <c r="C1805">
        <f t="shared" si="15"/>
        <v>223</v>
      </c>
      <c r="D1805" s="2">
        <v>45238.312511574077</v>
      </c>
      <c r="E1805">
        <v>8.6180000000000003</v>
      </c>
    </row>
    <row r="1806" spans="1:5" x14ac:dyDescent="0.45">
      <c r="A1806">
        <v>2023</v>
      </c>
      <c r="B1806" t="s">
        <v>4</v>
      </c>
      <c r="C1806">
        <f t="shared" si="15"/>
        <v>223</v>
      </c>
      <c r="D1806" s="2">
        <v>45238.333344907405</v>
      </c>
      <c r="E1806">
        <v>8.6430000000000007</v>
      </c>
    </row>
    <row r="1807" spans="1:5" x14ac:dyDescent="0.45">
      <c r="A1807">
        <v>2023</v>
      </c>
      <c r="B1807" t="s">
        <v>4</v>
      </c>
      <c r="C1807">
        <f t="shared" si="15"/>
        <v>223</v>
      </c>
      <c r="D1807" s="2">
        <v>45238.354178240741</v>
      </c>
      <c r="E1807">
        <v>9.0150000000000006</v>
      </c>
    </row>
    <row r="1808" spans="1:5" x14ac:dyDescent="0.45">
      <c r="A1808">
        <v>2023</v>
      </c>
      <c r="B1808" t="s">
        <v>4</v>
      </c>
      <c r="C1808">
        <f t="shared" si="15"/>
        <v>223</v>
      </c>
      <c r="D1808" s="2">
        <v>45238.375011574077</v>
      </c>
      <c r="E1808">
        <v>9.0890000000000004</v>
      </c>
    </row>
    <row r="1809" spans="1:5" x14ac:dyDescent="0.45">
      <c r="A1809">
        <v>2023</v>
      </c>
      <c r="B1809" t="s">
        <v>4</v>
      </c>
      <c r="C1809">
        <f t="shared" si="15"/>
        <v>223</v>
      </c>
      <c r="D1809" s="2">
        <v>45238.395844907405</v>
      </c>
      <c r="E1809">
        <v>9.2870000000000008</v>
      </c>
    </row>
    <row r="1810" spans="1:5" x14ac:dyDescent="0.45">
      <c r="A1810">
        <v>2023</v>
      </c>
      <c r="B1810" t="s">
        <v>4</v>
      </c>
      <c r="C1810">
        <f t="shared" si="15"/>
        <v>223</v>
      </c>
      <c r="D1810" s="2">
        <v>45238.416678240741</v>
      </c>
      <c r="E1810">
        <v>9.7309999999999999</v>
      </c>
    </row>
    <row r="1811" spans="1:5" x14ac:dyDescent="0.45">
      <c r="A1811">
        <v>2023</v>
      </c>
      <c r="B1811" t="s">
        <v>4</v>
      </c>
      <c r="C1811">
        <f t="shared" si="15"/>
        <v>223</v>
      </c>
      <c r="D1811" s="2">
        <v>45238.437511574077</v>
      </c>
      <c r="E1811">
        <v>9.7799999999999994</v>
      </c>
    </row>
    <row r="1812" spans="1:5" x14ac:dyDescent="0.45">
      <c r="A1812">
        <v>2023</v>
      </c>
      <c r="B1812" t="s">
        <v>4</v>
      </c>
      <c r="C1812">
        <f t="shared" si="15"/>
        <v>223</v>
      </c>
      <c r="D1812" s="2">
        <v>45238.458344907405</v>
      </c>
      <c r="E1812">
        <v>9.8789999999999996</v>
      </c>
    </row>
    <row r="1813" spans="1:5" x14ac:dyDescent="0.45">
      <c r="A1813">
        <v>2023</v>
      </c>
      <c r="B1813" t="s">
        <v>4</v>
      </c>
      <c r="C1813">
        <f t="shared" si="15"/>
        <v>223</v>
      </c>
      <c r="D1813" s="2">
        <v>45238.479178240741</v>
      </c>
      <c r="E1813">
        <v>9.9030000000000005</v>
      </c>
    </row>
    <row r="1814" spans="1:5" x14ac:dyDescent="0.45">
      <c r="A1814">
        <v>2023</v>
      </c>
      <c r="B1814" t="s">
        <v>4</v>
      </c>
      <c r="C1814">
        <f t="shared" si="15"/>
        <v>223</v>
      </c>
      <c r="D1814" s="2">
        <v>45238.500011574077</v>
      </c>
      <c r="E1814">
        <v>10.074999999999999</v>
      </c>
    </row>
    <row r="1815" spans="1:5" x14ac:dyDescent="0.45">
      <c r="A1815">
        <v>2023</v>
      </c>
      <c r="B1815" t="s">
        <v>4</v>
      </c>
      <c r="C1815">
        <f t="shared" si="15"/>
        <v>223</v>
      </c>
      <c r="D1815" s="2">
        <v>45238.520844907405</v>
      </c>
      <c r="E1815">
        <v>10.124000000000001</v>
      </c>
    </row>
    <row r="1816" spans="1:5" x14ac:dyDescent="0.45">
      <c r="A1816">
        <v>2023</v>
      </c>
      <c r="B1816" t="s">
        <v>4</v>
      </c>
      <c r="C1816">
        <f t="shared" si="15"/>
        <v>223</v>
      </c>
      <c r="D1816" s="2">
        <v>45238.541678240741</v>
      </c>
      <c r="E1816">
        <v>10.074999999999999</v>
      </c>
    </row>
    <row r="1817" spans="1:5" x14ac:dyDescent="0.45">
      <c r="A1817">
        <v>2023</v>
      </c>
      <c r="B1817" t="s">
        <v>4</v>
      </c>
      <c r="C1817">
        <f t="shared" si="15"/>
        <v>223</v>
      </c>
      <c r="D1817" s="2">
        <v>45238.562511574077</v>
      </c>
      <c r="E1817">
        <v>10.222</v>
      </c>
    </row>
    <row r="1818" spans="1:5" x14ac:dyDescent="0.45">
      <c r="A1818">
        <v>2023</v>
      </c>
      <c r="B1818" t="s">
        <v>4</v>
      </c>
      <c r="C1818">
        <f t="shared" si="15"/>
        <v>223</v>
      </c>
      <c r="D1818" s="2">
        <v>45238.583344907405</v>
      </c>
      <c r="E1818">
        <v>10.467000000000001</v>
      </c>
    </row>
    <row r="1819" spans="1:5" x14ac:dyDescent="0.45">
      <c r="A1819">
        <v>2023</v>
      </c>
      <c r="B1819" t="s">
        <v>4</v>
      </c>
      <c r="C1819">
        <f t="shared" si="15"/>
        <v>223</v>
      </c>
      <c r="D1819" s="2">
        <v>45238.604178240741</v>
      </c>
      <c r="E1819">
        <v>10.492000000000001</v>
      </c>
    </row>
    <row r="1820" spans="1:5" x14ac:dyDescent="0.45">
      <c r="A1820">
        <v>2023</v>
      </c>
      <c r="B1820" t="s">
        <v>4</v>
      </c>
      <c r="C1820">
        <f t="shared" si="15"/>
        <v>223</v>
      </c>
      <c r="D1820" s="2">
        <v>45238.625011574077</v>
      </c>
      <c r="E1820">
        <v>10.956</v>
      </c>
    </row>
    <row r="1821" spans="1:5" x14ac:dyDescent="0.45">
      <c r="A1821">
        <v>2023</v>
      </c>
      <c r="B1821" t="s">
        <v>4</v>
      </c>
      <c r="C1821">
        <f t="shared" si="15"/>
        <v>223</v>
      </c>
      <c r="D1821" s="2">
        <v>45238.645844907405</v>
      </c>
      <c r="E1821">
        <v>9.7309999999999999</v>
      </c>
    </row>
    <row r="1822" spans="1:5" x14ac:dyDescent="0.45">
      <c r="A1822">
        <v>2023</v>
      </c>
      <c r="B1822" t="s">
        <v>4</v>
      </c>
      <c r="C1822">
        <f t="shared" si="15"/>
        <v>223</v>
      </c>
      <c r="D1822" s="2">
        <v>45238.666678240741</v>
      </c>
      <c r="E1822">
        <v>10.467000000000001</v>
      </c>
    </row>
    <row r="1823" spans="1:5" x14ac:dyDescent="0.45">
      <c r="A1823">
        <v>2023</v>
      </c>
      <c r="B1823" t="s">
        <v>4</v>
      </c>
      <c r="C1823">
        <f t="shared" si="15"/>
        <v>223</v>
      </c>
      <c r="D1823" s="2">
        <v>45238.687511574077</v>
      </c>
      <c r="E1823">
        <v>11.516</v>
      </c>
    </row>
    <row r="1824" spans="1:5" x14ac:dyDescent="0.45">
      <c r="A1824">
        <v>2023</v>
      </c>
      <c r="B1824" t="s">
        <v>4</v>
      </c>
      <c r="C1824">
        <f t="shared" si="15"/>
        <v>223</v>
      </c>
      <c r="D1824" s="2">
        <v>45238.708344907405</v>
      </c>
      <c r="E1824">
        <v>10.81</v>
      </c>
    </row>
    <row r="1825" spans="1:5" x14ac:dyDescent="0.45">
      <c r="A1825">
        <v>2023</v>
      </c>
      <c r="B1825" t="s">
        <v>4</v>
      </c>
      <c r="C1825">
        <f t="shared" si="15"/>
        <v>223</v>
      </c>
      <c r="D1825" s="2">
        <v>45238.729178240741</v>
      </c>
      <c r="E1825">
        <v>10.492000000000001</v>
      </c>
    </row>
    <row r="1826" spans="1:5" x14ac:dyDescent="0.45">
      <c r="A1826">
        <v>2023</v>
      </c>
      <c r="B1826" t="s">
        <v>4</v>
      </c>
      <c r="C1826">
        <f t="shared" si="15"/>
        <v>223</v>
      </c>
      <c r="D1826" s="2">
        <v>45238.750011574077</v>
      </c>
      <c r="E1826">
        <v>9.8049999999999997</v>
      </c>
    </row>
    <row r="1827" spans="1:5" x14ac:dyDescent="0.45">
      <c r="A1827">
        <v>2023</v>
      </c>
      <c r="B1827" t="s">
        <v>4</v>
      </c>
      <c r="C1827">
        <f t="shared" si="15"/>
        <v>223</v>
      </c>
      <c r="D1827" s="2">
        <v>45238.770844907405</v>
      </c>
      <c r="E1827">
        <v>9.8290000000000006</v>
      </c>
    </row>
    <row r="1828" spans="1:5" x14ac:dyDescent="0.45">
      <c r="A1828">
        <v>2023</v>
      </c>
      <c r="B1828" t="s">
        <v>4</v>
      </c>
      <c r="C1828">
        <f t="shared" si="15"/>
        <v>223</v>
      </c>
      <c r="D1828" s="2">
        <v>45238.791678240741</v>
      </c>
      <c r="E1828">
        <v>10.760999999999999</v>
      </c>
    </row>
    <row r="1829" spans="1:5" x14ac:dyDescent="0.45">
      <c r="A1829">
        <v>2023</v>
      </c>
      <c r="B1829" t="s">
        <v>4</v>
      </c>
      <c r="C1829">
        <f t="shared" si="15"/>
        <v>223</v>
      </c>
      <c r="D1829" s="2">
        <v>45238.812511574077</v>
      </c>
      <c r="E1829">
        <v>9.5579999999999998</v>
      </c>
    </row>
    <row r="1830" spans="1:5" x14ac:dyDescent="0.45">
      <c r="A1830">
        <v>2023</v>
      </c>
      <c r="B1830" t="s">
        <v>4</v>
      </c>
      <c r="C1830">
        <f t="shared" si="15"/>
        <v>223</v>
      </c>
      <c r="D1830" s="2">
        <v>45238.833344907405</v>
      </c>
      <c r="E1830">
        <v>9.5830000000000002</v>
      </c>
    </row>
    <row r="1831" spans="1:5" x14ac:dyDescent="0.45">
      <c r="A1831">
        <v>2023</v>
      </c>
      <c r="B1831" t="s">
        <v>4</v>
      </c>
      <c r="C1831">
        <f t="shared" si="15"/>
        <v>223</v>
      </c>
      <c r="D1831" s="2">
        <v>45238.854178240741</v>
      </c>
      <c r="E1831">
        <v>8.9410000000000007</v>
      </c>
    </row>
    <row r="1832" spans="1:5" x14ac:dyDescent="0.45">
      <c r="A1832">
        <v>2023</v>
      </c>
      <c r="B1832" t="s">
        <v>4</v>
      </c>
      <c r="C1832">
        <f t="shared" si="15"/>
        <v>223</v>
      </c>
      <c r="D1832" s="2">
        <v>45238.875011574077</v>
      </c>
      <c r="E1832">
        <v>8.6430000000000007</v>
      </c>
    </row>
    <row r="1833" spans="1:5" x14ac:dyDescent="0.45">
      <c r="A1833">
        <v>2023</v>
      </c>
      <c r="B1833" t="s">
        <v>4</v>
      </c>
      <c r="C1833">
        <f t="shared" si="15"/>
        <v>223</v>
      </c>
      <c r="D1833" s="2">
        <v>45238.895844907405</v>
      </c>
      <c r="E1833">
        <v>8.27</v>
      </c>
    </row>
    <row r="1834" spans="1:5" x14ac:dyDescent="0.45">
      <c r="A1834">
        <v>2023</v>
      </c>
      <c r="B1834" t="s">
        <v>4</v>
      </c>
      <c r="C1834">
        <f t="shared" si="15"/>
        <v>223</v>
      </c>
      <c r="D1834" s="2">
        <v>45238.916678240741</v>
      </c>
      <c r="E1834">
        <v>8.27</v>
      </c>
    </row>
    <row r="1835" spans="1:5" x14ac:dyDescent="0.45">
      <c r="A1835">
        <v>2023</v>
      </c>
      <c r="B1835" t="s">
        <v>4</v>
      </c>
      <c r="C1835">
        <f t="shared" si="15"/>
        <v>223</v>
      </c>
      <c r="D1835" s="2">
        <v>45238.937511574077</v>
      </c>
      <c r="E1835">
        <v>8.3190000000000008</v>
      </c>
    </row>
    <row r="1836" spans="1:5" x14ac:dyDescent="0.45">
      <c r="A1836">
        <v>2023</v>
      </c>
      <c r="B1836" t="s">
        <v>4</v>
      </c>
      <c r="C1836">
        <f t="shared" si="15"/>
        <v>223</v>
      </c>
      <c r="D1836" s="2">
        <v>45238.958344907405</v>
      </c>
      <c r="E1836">
        <v>8.2449999999999992</v>
      </c>
    </row>
    <row r="1837" spans="1:5" x14ac:dyDescent="0.45">
      <c r="A1837">
        <v>2023</v>
      </c>
      <c r="B1837" t="s">
        <v>4</v>
      </c>
      <c r="C1837">
        <f t="shared" si="15"/>
        <v>223</v>
      </c>
      <c r="D1837" s="2">
        <v>45238.979178240741</v>
      </c>
      <c r="E1837">
        <v>8.1199999999999992</v>
      </c>
    </row>
    <row r="1838" spans="1:5" x14ac:dyDescent="0.45">
      <c r="A1838">
        <v>2023</v>
      </c>
      <c r="B1838" t="s">
        <v>4</v>
      </c>
      <c r="C1838">
        <f t="shared" si="15"/>
        <v>224</v>
      </c>
      <c r="D1838" s="2">
        <v>45268.000011574077</v>
      </c>
      <c r="E1838">
        <v>7.6950000000000003</v>
      </c>
    </row>
    <row r="1839" spans="1:5" x14ac:dyDescent="0.45">
      <c r="A1839">
        <v>2023</v>
      </c>
      <c r="B1839" t="s">
        <v>4</v>
      </c>
      <c r="C1839">
        <f t="shared" si="15"/>
        <v>224</v>
      </c>
      <c r="D1839" s="2">
        <v>45268.020844907405</v>
      </c>
      <c r="E1839">
        <v>8.02</v>
      </c>
    </row>
    <row r="1840" spans="1:5" x14ac:dyDescent="0.45">
      <c r="A1840">
        <v>2023</v>
      </c>
      <c r="B1840" t="s">
        <v>4</v>
      </c>
      <c r="C1840">
        <f t="shared" si="15"/>
        <v>224</v>
      </c>
      <c r="D1840" s="2">
        <v>45268.041678240741</v>
      </c>
      <c r="E1840">
        <v>7.9450000000000003</v>
      </c>
    </row>
    <row r="1841" spans="1:5" x14ac:dyDescent="0.45">
      <c r="A1841">
        <v>2023</v>
      </c>
      <c r="B1841" t="s">
        <v>4</v>
      </c>
      <c r="C1841">
        <f t="shared" si="15"/>
        <v>224</v>
      </c>
      <c r="D1841" s="2">
        <v>45268.062511574077</v>
      </c>
      <c r="E1841">
        <v>7.7949999999999999</v>
      </c>
    </row>
    <row r="1842" spans="1:5" x14ac:dyDescent="0.45">
      <c r="A1842">
        <v>2023</v>
      </c>
      <c r="B1842" t="s">
        <v>4</v>
      </c>
      <c r="C1842">
        <f t="shared" si="15"/>
        <v>224</v>
      </c>
      <c r="D1842" s="2">
        <v>45268.083344907405</v>
      </c>
      <c r="E1842">
        <v>7.72</v>
      </c>
    </row>
    <row r="1843" spans="1:5" x14ac:dyDescent="0.45">
      <c r="A1843">
        <v>2023</v>
      </c>
      <c r="B1843" t="s">
        <v>4</v>
      </c>
      <c r="C1843">
        <f t="shared" si="15"/>
        <v>224</v>
      </c>
      <c r="D1843" s="2">
        <v>45268.104178240741</v>
      </c>
      <c r="E1843">
        <v>7.5439999999999996</v>
      </c>
    </row>
    <row r="1844" spans="1:5" x14ac:dyDescent="0.45">
      <c r="A1844">
        <v>2023</v>
      </c>
      <c r="B1844" t="s">
        <v>4</v>
      </c>
      <c r="C1844">
        <f t="shared" si="15"/>
        <v>224</v>
      </c>
      <c r="D1844" s="2">
        <v>45268.125011574077</v>
      </c>
      <c r="E1844">
        <v>7.3680000000000003</v>
      </c>
    </row>
    <row r="1845" spans="1:5" x14ac:dyDescent="0.45">
      <c r="A1845">
        <v>2023</v>
      </c>
      <c r="B1845" t="s">
        <v>4</v>
      </c>
      <c r="C1845">
        <f t="shared" si="15"/>
        <v>224</v>
      </c>
      <c r="D1845" s="2">
        <v>45268.145844907405</v>
      </c>
      <c r="E1845">
        <v>7.3929999999999998</v>
      </c>
    </row>
    <row r="1846" spans="1:5" x14ac:dyDescent="0.45">
      <c r="A1846">
        <v>2023</v>
      </c>
      <c r="B1846" t="s">
        <v>4</v>
      </c>
      <c r="C1846">
        <f t="shared" si="15"/>
        <v>224</v>
      </c>
      <c r="D1846" s="2">
        <v>45268.166678240741</v>
      </c>
      <c r="E1846">
        <v>7.3680000000000003</v>
      </c>
    </row>
    <row r="1847" spans="1:5" x14ac:dyDescent="0.45">
      <c r="A1847">
        <v>2023</v>
      </c>
      <c r="B1847" t="s">
        <v>4</v>
      </c>
      <c r="C1847">
        <f t="shared" si="15"/>
        <v>224</v>
      </c>
      <c r="D1847" s="2">
        <v>45268.187511574077</v>
      </c>
      <c r="E1847">
        <v>7.343</v>
      </c>
    </row>
    <row r="1848" spans="1:5" x14ac:dyDescent="0.45">
      <c r="A1848">
        <v>2023</v>
      </c>
      <c r="B1848" t="s">
        <v>4</v>
      </c>
      <c r="C1848">
        <f t="shared" si="15"/>
        <v>224</v>
      </c>
      <c r="D1848" s="2">
        <v>45268.208344907405</v>
      </c>
      <c r="E1848">
        <v>7.3680000000000003</v>
      </c>
    </row>
    <row r="1849" spans="1:5" x14ac:dyDescent="0.45">
      <c r="A1849">
        <v>2023</v>
      </c>
      <c r="B1849" t="s">
        <v>4</v>
      </c>
      <c r="C1849">
        <f t="shared" si="15"/>
        <v>224</v>
      </c>
      <c r="D1849" s="2">
        <v>45268.229178240741</v>
      </c>
      <c r="E1849">
        <v>7.343</v>
      </c>
    </row>
    <row r="1850" spans="1:5" x14ac:dyDescent="0.45">
      <c r="A1850">
        <v>2023</v>
      </c>
      <c r="B1850" t="s">
        <v>4</v>
      </c>
      <c r="C1850">
        <f t="shared" si="15"/>
        <v>224</v>
      </c>
      <c r="D1850" s="2">
        <v>45268.250011574077</v>
      </c>
      <c r="E1850">
        <v>7.343</v>
      </c>
    </row>
    <row r="1851" spans="1:5" x14ac:dyDescent="0.45">
      <c r="A1851">
        <v>2023</v>
      </c>
      <c r="B1851" t="s">
        <v>4</v>
      </c>
      <c r="C1851">
        <f t="shared" si="15"/>
        <v>224</v>
      </c>
      <c r="D1851" s="2">
        <v>45268.270844907405</v>
      </c>
      <c r="E1851">
        <v>7.3179999999999996</v>
      </c>
    </row>
    <row r="1852" spans="1:5" x14ac:dyDescent="0.45">
      <c r="A1852">
        <v>2023</v>
      </c>
      <c r="B1852" t="s">
        <v>4</v>
      </c>
      <c r="C1852">
        <f t="shared" si="15"/>
        <v>224</v>
      </c>
      <c r="D1852" s="2">
        <v>45268.291678240741</v>
      </c>
      <c r="E1852">
        <v>7.3929999999999998</v>
      </c>
    </row>
    <row r="1853" spans="1:5" x14ac:dyDescent="0.45">
      <c r="A1853">
        <v>2023</v>
      </c>
      <c r="B1853" t="s">
        <v>4</v>
      </c>
      <c r="C1853">
        <f t="shared" si="15"/>
        <v>224</v>
      </c>
      <c r="D1853" s="2">
        <v>45268.312511574077</v>
      </c>
      <c r="E1853">
        <v>7.3929999999999998</v>
      </c>
    </row>
    <row r="1854" spans="1:5" x14ac:dyDescent="0.45">
      <c r="A1854">
        <v>2023</v>
      </c>
      <c r="B1854" t="s">
        <v>4</v>
      </c>
      <c r="C1854">
        <f t="shared" si="15"/>
        <v>224</v>
      </c>
      <c r="D1854" s="2">
        <v>45268.333344907405</v>
      </c>
      <c r="E1854">
        <v>7.343</v>
      </c>
    </row>
    <row r="1855" spans="1:5" x14ac:dyDescent="0.45">
      <c r="A1855">
        <v>2023</v>
      </c>
      <c r="B1855" t="s">
        <v>4</v>
      </c>
      <c r="C1855">
        <f t="shared" si="15"/>
        <v>224</v>
      </c>
      <c r="D1855" s="2">
        <v>45268.354178240741</v>
      </c>
      <c r="E1855">
        <v>7.3680000000000003</v>
      </c>
    </row>
    <row r="1856" spans="1:5" x14ac:dyDescent="0.45">
      <c r="A1856">
        <v>2023</v>
      </c>
      <c r="B1856" t="s">
        <v>4</v>
      </c>
      <c r="C1856">
        <f t="shared" si="15"/>
        <v>224</v>
      </c>
      <c r="D1856" s="2">
        <v>45268.375011574077</v>
      </c>
      <c r="E1856">
        <v>8.3439999999999994</v>
      </c>
    </row>
    <row r="1857" spans="1:5" x14ac:dyDescent="0.45">
      <c r="A1857">
        <v>2023</v>
      </c>
      <c r="B1857" t="s">
        <v>4</v>
      </c>
      <c r="C1857">
        <f t="shared" si="15"/>
        <v>224</v>
      </c>
      <c r="D1857" s="2">
        <v>45268.395844907405</v>
      </c>
      <c r="E1857">
        <v>8.7170000000000005</v>
      </c>
    </row>
    <row r="1858" spans="1:5" x14ac:dyDescent="0.45">
      <c r="A1858">
        <v>2023</v>
      </c>
      <c r="B1858" t="s">
        <v>4</v>
      </c>
      <c r="C1858">
        <f t="shared" si="15"/>
        <v>224</v>
      </c>
      <c r="D1858" s="2">
        <v>45268.416678240741</v>
      </c>
      <c r="E1858">
        <v>8.6679999999999993</v>
      </c>
    </row>
    <row r="1859" spans="1:5" x14ac:dyDescent="0.45">
      <c r="A1859">
        <v>2023</v>
      </c>
      <c r="B1859" t="s">
        <v>4</v>
      </c>
      <c r="C1859">
        <f t="shared" ref="C1859:C1922" si="16">DATE(YEAR(D1859),DAY(D1859),MONTH(D1859))-DATE(YEAR(D1859),1,1)+1</f>
        <v>224</v>
      </c>
      <c r="D1859" s="2">
        <v>45268.437511574077</v>
      </c>
      <c r="E1859">
        <v>8.4689999999999994</v>
      </c>
    </row>
    <row r="1860" spans="1:5" x14ac:dyDescent="0.45">
      <c r="A1860">
        <v>2023</v>
      </c>
      <c r="B1860" t="s">
        <v>4</v>
      </c>
      <c r="C1860">
        <f t="shared" si="16"/>
        <v>224</v>
      </c>
      <c r="D1860" s="2">
        <v>45268.458344907405</v>
      </c>
      <c r="E1860">
        <v>8.3940000000000001</v>
      </c>
    </row>
    <row r="1861" spans="1:5" x14ac:dyDescent="0.45">
      <c r="A1861">
        <v>2023</v>
      </c>
      <c r="B1861" t="s">
        <v>4</v>
      </c>
      <c r="C1861">
        <f t="shared" si="16"/>
        <v>224</v>
      </c>
      <c r="D1861" s="2">
        <v>45268.479178240741</v>
      </c>
      <c r="E1861">
        <v>8.7669999999999995</v>
      </c>
    </row>
    <row r="1862" spans="1:5" x14ac:dyDescent="0.45">
      <c r="A1862">
        <v>2023</v>
      </c>
      <c r="B1862" t="s">
        <v>4</v>
      </c>
      <c r="C1862">
        <f t="shared" si="16"/>
        <v>224</v>
      </c>
      <c r="D1862" s="2">
        <v>45268.500011574077</v>
      </c>
      <c r="E1862">
        <v>9.0640000000000001</v>
      </c>
    </row>
    <row r="1863" spans="1:5" x14ac:dyDescent="0.45">
      <c r="A1863">
        <v>2023</v>
      </c>
      <c r="B1863" t="s">
        <v>4</v>
      </c>
      <c r="C1863">
        <f t="shared" si="16"/>
        <v>224</v>
      </c>
      <c r="D1863" s="2">
        <v>45268.520844907405</v>
      </c>
      <c r="E1863">
        <v>8.8409999999999993</v>
      </c>
    </row>
    <row r="1864" spans="1:5" x14ac:dyDescent="0.45">
      <c r="A1864">
        <v>2023</v>
      </c>
      <c r="B1864" t="s">
        <v>4</v>
      </c>
      <c r="C1864">
        <f t="shared" si="16"/>
        <v>224</v>
      </c>
      <c r="D1864" s="2">
        <v>45268.541678240741</v>
      </c>
      <c r="E1864">
        <v>8.9410000000000007</v>
      </c>
    </row>
    <row r="1865" spans="1:5" x14ac:dyDescent="0.45">
      <c r="A1865">
        <v>2023</v>
      </c>
      <c r="B1865" t="s">
        <v>4</v>
      </c>
      <c r="C1865">
        <f t="shared" si="16"/>
        <v>224</v>
      </c>
      <c r="D1865" s="2">
        <v>45268.562511574077</v>
      </c>
      <c r="E1865">
        <v>8.8409999999999993</v>
      </c>
    </row>
    <row r="1866" spans="1:5" x14ac:dyDescent="0.45">
      <c r="A1866">
        <v>2023</v>
      </c>
      <c r="B1866" t="s">
        <v>4</v>
      </c>
      <c r="C1866">
        <f t="shared" si="16"/>
        <v>224</v>
      </c>
      <c r="D1866" s="2">
        <v>45268.583344907405</v>
      </c>
      <c r="E1866">
        <v>8.9410000000000007</v>
      </c>
    </row>
    <row r="1867" spans="1:5" x14ac:dyDescent="0.45">
      <c r="A1867">
        <v>2023</v>
      </c>
      <c r="B1867" t="s">
        <v>4</v>
      </c>
      <c r="C1867">
        <f t="shared" si="16"/>
        <v>224</v>
      </c>
      <c r="D1867" s="2">
        <v>45268.604178240741</v>
      </c>
      <c r="E1867">
        <v>9.1140000000000008</v>
      </c>
    </row>
    <row r="1868" spans="1:5" x14ac:dyDescent="0.45">
      <c r="A1868">
        <v>2023</v>
      </c>
      <c r="B1868" t="s">
        <v>4</v>
      </c>
      <c r="C1868">
        <f t="shared" si="16"/>
        <v>224</v>
      </c>
      <c r="D1868" s="2">
        <v>45268.625011574077</v>
      </c>
      <c r="E1868">
        <v>8.8409999999999993</v>
      </c>
    </row>
    <row r="1869" spans="1:5" x14ac:dyDescent="0.45">
      <c r="A1869">
        <v>2023</v>
      </c>
      <c r="B1869" t="s">
        <v>4</v>
      </c>
      <c r="C1869">
        <f t="shared" si="16"/>
        <v>224</v>
      </c>
      <c r="D1869" s="2">
        <v>45268.645844907405</v>
      </c>
      <c r="E1869">
        <v>9.9030000000000005</v>
      </c>
    </row>
    <row r="1870" spans="1:5" x14ac:dyDescent="0.45">
      <c r="A1870">
        <v>2023</v>
      </c>
      <c r="B1870" t="s">
        <v>4</v>
      </c>
      <c r="C1870">
        <f t="shared" si="16"/>
        <v>224</v>
      </c>
      <c r="D1870" s="2">
        <v>45268.666678240741</v>
      </c>
      <c r="E1870">
        <v>10.443</v>
      </c>
    </row>
    <row r="1871" spans="1:5" x14ac:dyDescent="0.45">
      <c r="A1871">
        <v>2023</v>
      </c>
      <c r="B1871" t="s">
        <v>4</v>
      </c>
      <c r="C1871">
        <f t="shared" si="16"/>
        <v>224</v>
      </c>
      <c r="D1871" s="2">
        <v>45268.687511574077</v>
      </c>
      <c r="E1871">
        <v>10.345000000000001</v>
      </c>
    </row>
    <row r="1872" spans="1:5" x14ac:dyDescent="0.45">
      <c r="A1872">
        <v>2023</v>
      </c>
      <c r="B1872" t="s">
        <v>4</v>
      </c>
      <c r="C1872">
        <f t="shared" si="16"/>
        <v>224</v>
      </c>
      <c r="D1872" s="2">
        <v>45268.708344907405</v>
      </c>
      <c r="E1872">
        <v>9.657</v>
      </c>
    </row>
    <row r="1873" spans="1:5" x14ac:dyDescent="0.45">
      <c r="A1873">
        <v>2023</v>
      </c>
      <c r="B1873" t="s">
        <v>4</v>
      </c>
      <c r="C1873">
        <f t="shared" si="16"/>
        <v>224</v>
      </c>
      <c r="D1873" s="2">
        <v>45268.729178240741</v>
      </c>
      <c r="E1873">
        <v>9.3610000000000007</v>
      </c>
    </row>
    <row r="1874" spans="1:5" x14ac:dyDescent="0.45">
      <c r="A1874">
        <v>2023</v>
      </c>
      <c r="B1874" t="s">
        <v>4</v>
      </c>
      <c r="C1874">
        <f t="shared" si="16"/>
        <v>224</v>
      </c>
      <c r="D1874" s="2">
        <v>45268.750011574077</v>
      </c>
      <c r="E1874">
        <v>9.952</v>
      </c>
    </row>
    <row r="1875" spans="1:5" x14ac:dyDescent="0.45">
      <c r="A1875">
        <v>2023</v>
      </c>
      <c r="B1875" t="s">
        <v>4</v>
      </c>
      <c r="C1875">
        <f t="shared" si="16"/>
        <v>224</v>
      </c>
      <c r="D1875" s="2">
        <v>45268.770844907405</v>
      </c>
      <c r="E1875">
        <v>9.4849999999999994</v>
      </c>
    </row>
    <row r="1876" spans="1:5" x14ac:dyDescent="0.45">
      <c r="A1876">
        <v>2023</v>
      </c>
      <c r="B1876" t="s">
        <v>4</v>
      </c>
      <c r="C1876">
        <f t="shared" si="16"/>
        <v>224</v>
      </c>
      <c r="D1876" s="2">
        <v>45268.791678240741</v>
      </c>
      <c r="E1876">
        <v>9.2379999999999995</v>
      </c>
    </row>
    <row r="1877" spans="1:5" x14ac:dyDescent="0.45">
      <c r="A1877">
        <v>2023</v>
      </c>
      <c r="B1877" t="s">
        <v>4</v>
      </c>
      <c r="C1877">
        <f t="shared" si="16"/>
        <v>224</v>
      </c>
      <c r="D1877" s="2">
        <v>45268.812511574077</v>
      </c>
      <c r="E1877">
        <v>9.0399999999999991</v>
      </c>
    </row>
    <row r="1878" spans="1:5" x14ac:dyDescent="0.45">
      <c r="A1878">
        <v>2023</v>
      </c>
      <c r="B1878" t="s">
        <v>4</v>
      </c>
      <c r="C1878">
        <f t="shared" si="16"/>
        <v>224</v>
      </c>
      <c r="D1878" s="2">
        <v>45268.833344907405</v>
      </c>
      <c r="E1878">
        <v>8.9410000000000007</v>
      </c>
    </row>
    <row r="1879" spans="1:5" x14ac:dyDescent="0.45">
      <c r="A1879">
        <v>2023</v>
      </c>
      <c r="B1879" t="s">
        <v>4</v>
      </c>
      <c r="C1879">
        <f t="shared" si="16"/>
        <v>224</v>
      </c>
      <c r="D1879" s="2">
        <v>45268.854178240741</v>
      </c>
      <c r="E1879">
        <v>8.5429999999999993</v>
      </c>
    </row>
    <row r="1880" spans="1:5" x14ac:dyDescent="0.45">
      <c r="A1880">
        <v>2023</v>
      </c>
      <c r="B1880" t="s">
        <v>4</v>
      </c>
      <c r="C1880">
        <f t="shared" si="16"/>
        <v>224</v>
      </c>
      <c r="D1880" s="2">
        <v>45268.875011574077</v>
      </c>
      <c r="E1880">
        <v>8.1449999999999996</v>
      </c>
    </row>
    <row r="1881" spans="1:5" x14ac:dyDescent="0.45">
      <c r="A1881">
        <v>2023</v>
      </c>
      <c r="B1881" t="s">
        <v>4</v>
      </c>
      <c r="C1881">
        <f t="shared" si="16"/>
        <v>224</v>
      </c>
      <c r="D1881" s="2">
        <v>45268.895844907405</v>
      </c>
      <c r="E1881">
        <v>7.67</v>
      </c>
    </row>
    <row r="1882" spans="1:5" x14ac:dyDescent="0.45">
      <c r="A1882">
        <v>2023</v>
      </c>
      <c r="B1882" t="s">
        <v>4</v>
      </c>
      <c r="C1882">
        <f t="shared" si="16"/>
        <v>224</v>
      </c>
      <c r="D1882" s="2">
        <v>45268.916678240741</v>
      </c>
      <c r="E1882">
        <v>7.4939999999999998</v>
      </c>
    </row>
    <row r="1883" spans="1:5" x14ac:dyDescent="0.45">
      <c r="A1883">
        <v>2023</v>
      </c>
      <c r="B1883" t="s">
        <v>4</v>
      </c>
      <c r="C1883">
        <f t="shared" si="16"/>
        <v>224</v>
      </c>
      <c r="D1883" s="2">
        <v>45268.937511574077</v>
      </c>
      <c r="E1883">
        <v>7.2679999999999998</v>
      </c>
    </row>
    <row r="1884" spans="1:5" x14ac:dyDescent="0.45">
      <c r="A1884">
        <v>2023</v>
      </c>
      <c r="B1884" t="s">
        <v>4</v>
      </c>
      <c r="C1884">
        <f t="shared" si="16"/>
        <v>224</v>
      </c>
      <c r="D1884" s="2">
        <v>45268.958344907405</v>
      </c>
      <c r="E1884">
        <v>7.0910000000000002</v>
      </c>
    </row>
    <row r="1885" spans="1:5" x14ac:dyDescent="0.45">
      <c r="A1885">
        <v>2023</v>
      </c>
      <c r="B1885" t="s">
        <v>4</v>
      </c>
      <c r="C1885">
        <f t="shared" si="16"/>
        <v>224</v>
      </c>
      <c r="D1885" s="2">
        <v>45268.979178240741</v>
      </c>
      <c r="E1885">
        <v>7.0149999999999997</v>
      </c>
    </row>
    <row r="1886" spans="1:5" x14ac:dyDescent="0.45">
      <c r="A1886">
        <v>2024</v>
      </c>
      <c r="B1886" t="s">
        <v>4</v>
      </c>
      <c r="C1886">
        <f t="shared" si="16"/>
        <v>186</v>
      </c>
      <c r="D1886" s="2">
        <v>45389.000011574077</v>
      </c>
      <c r="E1886">
        <v>7.92</v>
      </c>
    </row>
    <row r="1887" spans="1:5" x14ac:dyDescent="0.45">
      <c r="A1887">
        <v>2024</v>
      </c>
      <c r="B1887" t="s">
        <v>4</v>
      </c>
      <c r="C1887">
        <f t="shared" si="16"/>
        <v>186</v>
      </c>
      <c r="D1887" s="2">
        <v>45389.020844907405</v>
      </c>
      <c r="E1887">
        <v>8.99</v>
      </c>
    </row>
    <row r="1888" spans="1:5" x14ac:dyDescent="0.45">
      <c r="A1888">
        <v>2024</v>
      </c>
      <c r="B1888" t="s">
        <v>4</v>
      </c>
      <c r="C1888">
        <f t="shared" si="16"/>
        <v>186</v>
      </c>
      <c r="D1888" s="2">
        <v>45389.041678240741</v>
      </c>
      <c r="E1888">
        <v>8.3689999999999998</v>
      </c>
    </row>
    <row r="1889" spans="1:5" x14ac:dyDescent="0.45">
      <c r="A1889">
        <v>2024</v>
      </c>
      <c r="B1889" t="s">
        <v>4</v>
      </c>
      <c r="C1889">
        <f t="shared" si="16"/>
        <v>186</v>
      </c>
      <c r="D1889" s="2">
        <v>45389.062511574077</v>
      </c>
      <c r="E1889">
        <v>8.5429999999999993</v>
      </c>
    </row>
    <row r="1890" spans="1:5" x14ac:dyDescent="0.45">
      <c r="A1890">
        <v>2024</v>
      </c>
      <c r="B1890" t="s">
        <v>4</v>
      </c>
      <c r="C1890">
        <f t="shared" si="16"/>
        <v>186</v>
      </c>
      <c r="D1890" s="2">
        <v>45389.083344907405</v>
      </c>
      <c r="E1890">
        <v>9.0399999999999991</v>
      </c>
    </row>
    <row r="1891" spans="1:5" x14ac:dyDescent="0.45">
      <c r="A1891">
        <v>2024</v>
      </c>
      <c r="B1891" t="s">
        <v>4</v>
      </c>
      <c r="C1891">
        <f t="shared" si="16"/>
        <v>186</v>
      </c>
      <c r="D1891" s="2">
        <v>45389.104178240741</v>
      </c>
      <c r="E1891">
        <v>9.5830000000000002</v>
      </c>
    </row>
    <row r="1892" spans="1:5" x14ac:dyDescent="0.45">
      <c r="A1892">
        <v>2024</v>
      </c>
      <c r="B1892" t="s">
        <v>4</v>
      </c>
      <c r="C1892">
        <f t="shared" si="16"/>
        <v>186</v>
      </c>
      <c r="D1892" s="2">
        <v>45389.125011574077</v>
      </c>
      <c r="E1892">
        <v>10.1</v>
      </c>
    </row>
    <row r="1893" spans="1:5" x14ac:dyDescent="0.45">
      <c r="A1893">
        <v>2024</v>
      </c>
      <c r="B1893" t="s">
        <v>4</v>
      </c>
      <c r="C1893">
        <f t="shared" si="16"/>
        <v>186</v>
      </c>
      <c r="D1893" s="2">
        <v>45389.145844907405</v>
      </c>
      <c r="E1893">
        <v>9.6820000000000004</v>
      </c>
    </row>
    <row r="1894" spans="1:5" x14ac:dyDescent="0.45">
      <c r="A1894">
        <v>2024</v>
      </c>
      <c r="B1894" t="s">
        <v>4</v>
      </c>
      <c r="C1894">
        <f t="shared" si="16"/>
        <v>186</v>
      </c>
      <c r="D1894" s="2">
        <v>45389.166678240741</v>
      </c>
      <c r="E1894">
        <v>6.7629999999999999</v>
      </c>
    </row>
    <row r="1895" spans="1:5" x14ac:dyDescent="0.45">
      <c r="A1895">
        <v>2024</v>
      </c>
      <c r="B1895" t="s">
        <v>4</v>
      </c>
      <c r="C1895">
        <f t="shared" si="16"/>
        <v>186</v>
      </c>
      <c r="D1895" s="2">
        <v>45389.187511574077</v>
      </c>
      <c r="E1895">
        <v>5.3079999999999998</v>
      </c>
    </row>
    <row r="1896" spans="1:5" x14ac:dyDescent="0.45">
      <c r="A1896">
        <v>2024</v>
      </c>
      <c r="B1896" t="s">
        <v>4</v>
      </c>
      <c r="C1896">
        <f t="shared" si="16"/>
        <v>186</v>
      </c>
      <c r="D1896" s="2">
        <v>45389.208344907405</v>
      </c>
      <c r="E1896">
        <v>5.4109999999999996</v>
      </c>
    </row>
    <row r="1897" spans="1:5" x14ac:dyDescent="0.45">
      <c r="A1897">
        <v>2024</v>
      </c>
      <c r="B1897" t="s">
        <v>4</v>
      </c>
      <c r="C1897">
        <f t="shared" si="16"/>
        <v>186</v>
      </c>
      <c r="D1897" s="2">
        <v>45389.229178240741</v>
      </c>
      <c r="E1897">
        <v>5.6159999999999997</v>
      </c>
    </row>
    <row r="1898" spans="1:5" x14ac:dyDescent="0.45">
      <c r="A1898">
        <v>2024</v>
      </c>
      <c r="B1898" t="s">
        <v>4</v>
      </c>
      <c r="C1898">
        <f t="shared" si="16"/>
        <v>186</v>
      </c>
      <c r="D1898" s="2">
        <v>45389.250011574077</v>
      </c>
      <c r="E1898">
        <v>6.0259999999999998</v>
      </c>
    </row>
    <row r="1899" spans="1:5" x14ac:dyDescent="0.45">
      <c r="A1899">
        <v>2024</v>
      </c>
      <c r="B1899" t="s">
        <v>4</v>
      </c>
      <c r="C1899">
        <f t="shared" si="16"/>
        <v>186</v>
      </c>
      <c r="D1899" s="2">
        <v>45389.270844907405</v>
      </c>
      <c r="E1899">
        <v>6.4329999999999998</v>
      </c>
    </row>
    <row r="1900" spans="1:5" x14ac:dyDescent="0.45">
      <c r="A1900">
        <v>2024</v>
      </c>
      <c r="B1900" t="s">
        <v>4</v>
      </c>
      <c r="C1900">
        <f t="shared" si="16"/>
        <v>186</v>
      </c>
      <c r="D1900" s="2">
        <v>45389.291678240741</v>
      </c>
      <c r="E1900">
        <v>6.585</v>
      </c>
    </row>
    <row r="1901" spans="1:5" x14ac:dyDescent="0.45">
      <c r="A1901">
        <v>2024</v>
      </c>
      <c r="B1901" t="s">
        <v>4</v>
      </c>
      <c r="C1901">
        <f t="shared" si="16"/>
        <v>186</v>
      </c>
      <c r="D1901" s="2">
        <v>45389.312511574077</v>
      </c>
      <c r="E1901">
        <v>6.6360000000000001</v>
      </c>
    </row>
    <row r="1902" spans="1:5" x14ac:dyDescent="0.45">
      <c r="A1902">
        <v>2024</v>
      </c>
      <c r="B1902" t="s">
        <v>4</v>
      </c>
      <c r="C1902">
        <f t="shared" si="16"/>
        <v>186</v>
      </c>
      <c r="D1902" s="2">
        <v>45389.333344907405</v>
      </c>
      <c r="E1902">
        <v>6.1790000000000003</v>
      </c>
    </row>
    <row r="1903" spans="1:5" x14ac:dyDescent="0.45">
      <c r="A1903">
        <v>2024</v>
      </c>
      <c r="B1903" t="s">
        <v>4</v>
      </c>
      <c r="C1903">
        <f t="shared" si="16"/>
        <v>186</v>
      </c>
      <c r="D1903" s="2">
        <v>45389.354178240741</v>
      </c>
      <c r="E1903">
        <v>6.4329999999999998</v>
      </c>
    </row>
    <row r="1904" spans="1:5" x14ac:dyDescent="0.45">
      <c r="A1904">
        <v>2024</v>
      </c>
      <c r="B1904" t="s">
        <v>4</v>
      </c>
      <c r="C1904">
        <f t="shared" si="16"/>
        <v>186</v>
      </c>
      <c r="D1904" s="2">
        <v>45389.375011574077</v>
      </c>
      <c r="E1904">
        <v>6.4580000000000002</v>
      </c>
    </row>
    <row r="1905" spans="1:5" x14ac:dyDescent="0.45">
      <c r="A1905">
        <v>2024</v>
      </c>
      <c r="B1905" t="s">
        <v>4</v>
      </c>
      <c r="C1905">
        <f t="shared" si="16"/>
        <v>186</v>
      </c>
      <c r="D1905" s="2">
        <v>45389.395844907405</v>
      </c>
      <c r="E1905">
        <v>5.9749999999999996</v>
      </c>
    </row>
    <row r="1906" spans="1:5" x14ac:dyDescent="0.45">
      <c r="A1906">
        <v>2024</v>
      </c>
      <c r="B1906" t="s">
        <v>4</v>
      </c>
      <c r="C1906">
        <f t="shared" si="16"/>
        <v>186</v>
      </c>
      <c r="D1906" s="2">
        <v>45389.416678240741</v>
      </c>
      <c r="E1906">
        <v>6.306</v>
      </c>
    </row>
    <row r="1907" spans="1:5" x14ac:dyDescent="0.45">
      <c r="A1907">
        <v>2024</v>
      </c>
      <c r="B1907" t="s">
        <v>4</v>
      </c>
      <c r="C1907">
        <f t="shared" si="16"/>
        <v>186</v>
      </c>
      <c r="D1907" s="2">
        <v>45389.437511574077</v>
      </c>
      <c r="E1907">
        <v>6.585</v>
      </c>
    </row>
    <row r="1908" spans="1:5" x14ac:dyDescent="0.45">
      <c r="A1908">
        <v>2024</v>
      </c>
      <c r="B1908" t="s">
        <v>4</v>
      </c>
      <c r="C1908">
        <f t="shared" si="16"/>
        <v>186</v>
      </c>
      <c r="D1908" s="2">
        <v>45389.458344907405</v>
      </c>
      <c r="E1908">
        <v>6.7880000000000003</v>
      </c>
    </row>
    <row r="1909" spans="1:5" x14ac:dyDescent="0.45">
      <c r="A1909">
        <v>2024</v>
      </c>
      <c r="B1909" t="s">
        <v>4</v>
      </c>
      <c r="C1909">
        <f t="shared" si="16"/>
        <v>186</v>
      </c>
      <c r="D1909" s="2">
        <v>45389.479178240741</v>
      </c>
      <c r="E1909">
        <v>7.0910000000000002</v>
      </c>
    </row>
    <row r="1910" spans="1:5" x14ac:dyDescent="0.45">
      <c r="A1910">
        <v>2024</v>
      </c>
      <c r="B1910" t="s">
        <v>4</v>
      </c>
      <c r="C1910">
        <f t="shared" si="16"/>
        <v>186</v>
      </c>
      <c r="D1910" s="2">
        <v>45389.500011574077</v>
      </c>
      <c r="E1910">
        <v>8.6430000000000007</v>
      </c>
    </row>
    <row r="1911" spans="1:5" x14ac:dyDescent="0.45">
      <c r="A1911">
        <v>2024</v>
      </c>
      <c r="B1911" t="s">
        <v>4</v>
      </c>
      <c r="C1911">
        <f t="shared" si="16"/>
        <v>186</v>
      </c>
      <c r="D1911" s="2">
        <v>45389.520844907405</v>
      </c>
      <c r="E1911">
        <v>8.99</v>
      </c>
    </row>
    <row r="1912" spans="1:5" x14ac:dyDescent="0.45">
      <c r="A1912">
        <v>2024</v>
      </c>
      <c r="B1912" t="s">
        <v>4</v>
      </c>
      <c r="C1912">
        <f t="shared" si="16"/>
        <v>186</v>
      </c>
      <c r="D1912" s="2">
        <v>45389.541678240741</v>
      </c>
      <c r="E1912">
        <v>8.4190000000000005</v>
      </c>
    </row>
    <row r="1913" spans="1:5" x14ac:dyDescent="0.45">
      <c r="A1913">
        <v>2024</v>
      </c>
      <c r="B1913" t="s">
        <v>4</v>
      </c>
      <c r="C1913">
        <f t="shared" si="16"/>
        <v>186</v>
      </c>
      <c r="D1913" s="2">
        <v>45389.562511574077</v>
      </c>
      <c r="E1913">
        <v>8.7420000000000009</v>
      </c>
    </row>
    <row r="1914" spans="1:5" x14ac:dyDescent="0.45">
      <c r="A1914">
        <v>2024</v>
      </c>
      <c r="B1914" t="s">
        <v>4</v>
      </c>
      <c r="C1914">
        <f t="shared" si="16"/>
        <v>186</v>
      </c>
      <c r="D1914" s="2">
        <v>45389.583344907405</v>
      </c>
      <c r="E1914">
        <v>9.1389999999999993</v>
      </c>
    </row>
    <row r="1915" spans="1:5" x14ac:dyDescent="0.45">
      <c r="A1915">
        <v>2024</v>
      </c>
      <c r="B1915" t="s">
        <v>4</v>
      </c>
      <c r="C1915">
        <f t="shared" si="16"/>
        <v>186</v>
      </c>
      <c r="D1915" s="2">
        <v>45389.604178240741</v>
      </c>
      <c r="E1915">
        <v>9.7309999999999999</v>
      </c>
    </row>
    <row r="1916" spans="1:5" x14ac:dyDescent="0.45">
      <c r="A1916">
        <v>2024</v>
      </c>
      <c r="B1916" t="s">
        <v>4</v>
      </c>
      <c r="C1916">
        <f t="shared" si="16"/>
        <v>186</v>
      </c>
      <c r="D1916" s="2">
        <v>45389.625011574077</v>
      </c>
      <c r="E1916">
        <v>9.7309999999999999</v>
      </c>
    </row>
    <row r="1917" spans="1:5" x14ac:dyDescent="0.45">
      <c r="A1917">
        <v>2024</v>
      </c>
      <c r="B1917" t="s">
        <v>4</v>
      </c>
      <c r="C1917">
        <f t="shared" si="16"/>
        <v>186</v>
      </c>
      <c r="D1917" s="2">
        <v>45389.645844907405</v>
      </c>
      <c r="E1917">
        <v>10.32</v>
      </c>
    </row>
    <row r="1918" spans="1:5" x14ac:dyDescent="0.45">
      <c r="A1918">
        <v>2024</v>
      </c>
      <c r="B1918" t="s">
        <v>4</v>
      </c>
      <c r="C1918">
        <f t="shared" si="16"/>
        <v>186</v>
      </c>
      <c r="D1918" s="2">
        <v>45389.666678240741</v>
      </c>
      <c r="E1918">
        <v>10.858000000000001</v>
      </c>
    </row>
    <row r="1919" spans="1:5" x14ac:dyDescent="0.45">
      <c r="A1919">
        <v>2024</v>
      </c>
      <c r="B1919" t="s">
        <v>4</v>
      </c>
      <c r="C1919">
        <f t="shared" si="16"/>
        <v>186</v>
      </c>
      <c r="D1919" s="2">
        <v>45389.687511574077</v>
      </c>
      <c r="E1919">
        <v>11.929</v>
      </c>
    </row>
    <row r="1920" spans="1:5" x14ac:dyDescent="0.45">
      <c r="A1920">
        <v>2024</v>
      </c>
      <c r="B1920" t="s">
        <v>4</v>
      </c>
      <c r="C1920">
        <f t="shared" si="16"/>
        <v>186</v>
      </c>
      <c r="D1920" s="2">
        <v>45389.708344907405</v>
      </c>
      <c r="E1920">
        <v>12.871</v>
      </c>
    </row>
    <row r="1921" spans="1:5" x14ac:dyDescent="0.45">
      <c r="A1921">
        <v>2024</v>
      </c>
      <c r="B1921" t="s">
        <v>4</v>
      </c>
      <c r="C1921">
        <f t="shared" si="16"/>
        <v>186</v>
      </c>
      <c r="D1921" s="2">
        <v>45389.729178240741</v>
      </c>
      <c r="E1921">
        <v>11.492000000000001</v>
      </c>
    </row>
    <row r="1922" spans="1:5" x14ac:dyDescent="0.45">
      <c r="A1922">
        <v>2024</v>
      </c>
      <c r="B1922" t="s">
        <v>4</v>
      </c>
      <c r="C1922">
        <f t="shared" si="16"/>
        <v>186</v>
      </c>
      <c r="D1922" s="2">
        <v>45389.750011574077</v>
      </c>
      <c r="E1922">
        <v>10.148999999999999</v>
      </c>
    </row>
    <row r="1923" spans="1:5" x14ac:dyDescent="0.45">
      <c r="A1923">
        <v>2024</v>
      </c>
      <c r="B1923" t="s">
        <v>4</v>
      </c>
      <c r="C1923">
        <f t="shared" ref="C1923:C1986" si="17">DATE(YEAR(D1923),DAY(D1923),MONTH(D1923))-DATE(YEAR(D1923),1,1)+1</f>
        <v>186</v>
      </c>
      <c r="D1923" s="2">
        <v>45389.770844907405</v>
      </c>
      <c r="E1923">
        <v>9.4350000000000005</v>
      </c>
    </row>
    <row r="1924" spans="1:5" x14ac:dyDescent="0.45">
      <c r="A1924">
        <v>2024</v>
      </c>
      <c r="B1924" t="s">
        <v>4</v>
      </c>
      <c r="C1924">
        <f t="shared" si="17"/>
        <v>186</v>
      </c>
      <c r="D1924" s="2">
        <v>45389.791678240741</v>
      </c>
      <c r="E1924">
        <v>8.4689999999999994</v>
      </c>
    </row>
    <row r="1925" spans="1:5" x14ac:dyDescent="0.45">
      <c r="A1925">
        <v>2024</v>
      </c>
      <c r="B1925" t="s">
        <v>4</v>
      </c>
      <c r="C1925">
        <f t="shared" si="17"/>
        <v>186</v>
      </c>
      <c r="D1925" s="2">
        <v>45389.812511574077</v>
      </c>
      <c r="E1925">
        <v>8.3689999999999998</v>
      </c>
    </row>
    <row r="1926" spans="1:5" x14ac:dyDescent="0.45">
      <c r="A1926">
        <v>2024</v>
      </c>
      <c r="B1926" t="s">
        <v>4</v>
      </c>
      <c r="C1926">
        <f t="shared" si="17"/>
        <v>186</v>
      </c>
      <c r="D1926" s="2">
        <v>45389.833344907405</v>
      </c>
      <c r="E1926">
        <v>7.97</v>
      </c>
    </row>
    <row r="1927" spans="1:5" x14ac:dyDescent="0.45">
      <c r="A1927">
        <v>2024</v>
      </c>
      <c r="B1927" t="s">
        <v>4</v>
      </c>
      <c r="C1927">
        <f t="shared" si="17"/>
        <v>186</v>
      </c>
      <c r="D1927" s="2">
        <v>45389.854178240741</v>
      </c>
      <c r="E1927">
        <v>7.9450000000000003</v>
      </c>
    </row>
    <row r="1928" spans="1:5" x14ac:dyDescent="0.45">
      <c r="A1928">
        <v>2024</v>
      </c>
      <c r="B1928" t="s">
        <v>4</v>
      </c>
      <c r="C1928">
        <f t="shared" si="17"/>
        <v>186</v>
      </c>
      <c r="D1928" s="2">
        <v>45389.875011574077</v>
      </c>
      <c r="E1928">
        <v>7.8949999999999996</v>
      </c>
    </row>
    <row r="1929" spans="1:5" x14ac:dyDescent="0.45">
      <c r="A1929">
        <v>2024</v>
      </c>
      <c r="B1929" t="s">
        <v>4</v>
      </c>
      <c r="C1929">
        <f t="shared" si="17"/>
        <v>186</v>
      </c>
      <c r="D1929" s="2">
        <v>45389.895844907405</v>
      </c>
      <c r="E1929">
        <v>6.6109999999999998</v>
      </c>
    </row>
    <row r="1930" spans="1:5" x14ac:dyDescent="0.45">
      <c r="A1930">
        <v>2024</v>
      </c>
      <c r="B1930" t="s">
        <v>4</v>
      </c>
      <c r="C1930">
        <f t="shared" si="17"/>
        <v>186</v>
      </c>
      <c r="D1930" s="2">
        <v>45389.916678240741</v>
      </c>
      <c r="E1930">
        <v>5.9749999999999996</v>
      </c>
    </row>
    <row r="1931" spans="1:5" x14ac:dyDescent="0.45">
      <c r="A1931">
        <v>2024</v>
      </c>
      <c r="B1931" t="s">
        <v>4</v>
      </c>
      <c r="C1931">
        <f t="shared" si="17"/>
        <v>186</v>
      </c>
      <c r="D1931" s="2">
        <v>45389.937511574077</v>
      </c>
      <c r="E1931">
        <v>6.3570000000000002</v>
      </c>
    </row>
    <row r="1932" spans="1:5" x14ac:dyDescent="0.45">
      <c r="A1932">
        <v>2024</v>
      </c>
      <c r="B1932" t="s">
        <v>4</v>
      </c>
      <c r="C1932">
        <f t="shared" si="17"/>
        <v>186</v>
      </c>
      <c r="D1932" s="2">
        <v>45389.958344907405</v>
      </c>
      <c r="E1932">
        <v>4.9729999999999999</v>
      </c>
    </row>
    <row r="1933" spans="1:5" x14ac:dyDescent="0.45">
      <c r="A1933">
        <v>2024</v>
      </c>
      <c r="B1933" t="s">
        <v>4</v>
      </c>
      <c r="C1933">
        <f t="shared" si="17"/>
        <v>186</v>
      </c>
      <c r="D1933" s="2">
        <v>45389.979178240741</v>
      </c>
      <c r="E1933">
        <v>5.2309999999999999</v>
      </c>
    </row>
    <row r="1934" spans="1:5" x14ac:dyDescent="0.45">
      <c r="A1934">
        <v>2024</v>
      </c>
      <c r="B1934" t="s">
        <v>4</v>
      </c>
      <c r="C1934">
        <f t="shared" si="17"/>
        <v>187</v>
      </c>
      <c r="D1934" s="2">
        <v>45419.000011574077</v>
      </c>
      <c r="E1934">
        <v>5.5140000000000002</v>
      </c>
    </row>
    <row r="1935" spans="1:5" x14ac:dyDescent="0.45">
      <c r="A1935">
        <v>2024</v>
      </c>
      <c r="B1935" t="s">
        <v>4</v>
      </c>
      <c r="C1935">
        <f t="shared" si="17"/>
        <v>187</v>
      </c>
      <c r="D1935" s="2">
        <v>45419.020844907405</v>
      </c>
      <c r="E1935">
        <v>5.77</v>
      </c>
    </row>
    <row r="1936" spans="1:5" x14ac:dyDescent="0.45">
      <c r="A1936">
        <v>2024</v>
      </c>
      <c r="B1936" t="s">
        <v>4</v>
      </c>
      <c r="C1936">
        <f t="shared" si="17"/>
        <v>187</v>
      </c>
      <c r="D1936" s="2">
        <v>45419.041678240741</v>
      </c>
      <c r="E1936">
        <v>5.3339999999999996</v>
      </c>
    </row>
    <row r="1937" spans="1:5" x14ac:dyDescent="0.45">
      <c r="A1937">
        <v>2024</v>
      </c>
      <c r="B1937" t="s">
        <v>4</v>
      </c>
      <c r="C1937">
        <f t="shared" si="17"/>
        <v>187</v>
      </c>
      <c r="D1937" s="2">
        <v>45419.062511574077</v>
      </c>
      <c r="E1937">
        <v>4.9470000000000001</v>
      </c>
    </row>
    <row r="1938" spans="1:5" x14ac:dyDescent="0.45">
      <c r="A1938">
        <v>2024</v>
      </c>
      <c r="B1938" t="s">
        <v>4</v>
      </c>
      <c r="C1938">
        <f t="shared" si="17"/>
        <v>187</v>
      </c>
      <c r="D1938" s="2">
        <v>45419.083344907405</v>
      </c>
      <c r="E1938">
        <v>4.6360000000000001</v>
      </c>
    </row>
    <row r="1939" spans="1:5" x14ac:dyDescent="0.45">
      <c r="A1939">
        <v>2024</v>
      </c>
      <c r="B1939" t="s">
        <v>4</v>
      </c>
      <c r="C1939">
        <f t="shared" si="17"/>
        <v>187</v>
      </c>
      <c r="D1939" s="2">
        <v>45419.104178240741</v>
      </c>
      <c r="E1939">
        <v>4.3760000000000003</v>
      </c>
    </row>
    <row r="1940" spans="1:5" x14ac:dyDescent="0.45">
      <c r="A1940">
        <v>2024</v>
      </c>
      <c r="B1940" t="s">
        <v>4</v>
      </c>
      <c r="C1940">
        <f t="shared" si="17"/>
        <v>187</v>
      </c>
      <c r="D1940" s="2">
        <v>45419.125011574077</v>
      </c>
      <c r="E1940">
        <v>3.4849999999999999</v>
      </c>
    </row>
    <row r="1941" spans="1:5" x14ac:dyDescent="0.45">
      <c r="A1941">
        <v>2024</v>
      </c>
      <c r="B1941" t="s">
        <v>4</v>
      </c>
      <c r="C1941">
        <f t="shared" si="17"/>
        <v>187</v>
      </c>
      <c r="D1941" s="2">
        <v>45419.145844907405</v>
      </c>
      <c r="E1941">
        <v>2.5840000000000001</v>
      </c>
    </row>
    <row r="1942" spans="1:5" x14ac:dyDescent="0.45">
      <c r="A1942">
        <v>2024</v>
      </c>
      <c r="B1942" t="s">
        <v>4</v>
      </c>
      <c r="C1942">
        <f t="shared" si="17"/>
        <v>187</v>
      </c>
      <c r="D1942" s="2">
        <v>45419.166678240741</v>
      </c>
      <c r="E1942">
        <v>1.8320000000000001</v>
      </c>
    </row>
    <row r="1943" spans="1:5" x14ac:dyDescent="0.45">
      <c r="A1943">
        <v>2024</v>
      </c>
      <c r="B1943" t="s">
        <v>4</v>
      </c>
      <c r="C1943">
        <f t="shared" si="17"/>
        <v>187</v>
      </c>
      <c r="D1943" s="2">
        <v>45419.187511574077</v>
      </c>
      <c r="E1943">
        <v>1.615</v>
      </c>
    </row>
    <row r="1944" spans="1:5" x14ac:dyDescent="0.45">
      <c r="A1944">
        <v>2024</v>
      </c>
      <c r="B1944" t="s">
        <v>4</v>
      </c>
      <c r="C1944">
        <f t="shared" si="17"/>
        <v>187</v>
      </c>
      <c r="D1944" s="2">
        <v>45419.208344907405</v>
      </c>
      <c r="E1944">
        <v>1.3979999999999999</v>
      </c>
    </row>
    <row r="1945" spans="1:5" x14ac:dyDescent="0.45">
      <c r="A1945">
        <v>2024</v>
      </c>
      <c r="B1945" t="s">
        <v>4</v>
      </c>
      <c r="C1945">
        <f t="shared" si="17"/>
        <v>187</v>
      </c>
      <c r="D1945" s="2">
        <v>45419.229178240741</v>
      </c>
      <c r="E1945">
        <v>1.18</v>
      </c>
    </row>
    <row r="1946" spans="1:5" x14ac:dyDescent="0.45">
      <c r="A1946">
        <v>2024</v>
      </c>
      <c r="B1946" t="s">
        <v>4</v>
      </c>
      <c r="C1946">
        <f t="shared" si="17"/>
        <v>187</v>
      </c>
      <c r="D1946" s="2">
        <v>45419.250011574077</v>
      </c>
      <c r="E1946">
        <v>1.071</v>
      </c>
    </row>
    <row r="1947" spans="1:5" x14ac:dyDescent="0.45">
      <c r="A1947">
        <v>2024</v>
      </c>
      <c r="B1947" t="s">
        <v>4</v>
      </c>
      <c r="C1947">
        <f t="shared" si="17"/>
        <v>187</v>
      </c>
      <c r="D1947" s="2">
        <v>45419.270844907405</v>
      </c>
      <c r="E1947">
        <v>0.96199999999999997</v>
      </c>
    </row>
    <row r="1948" spans="1:5" x14ac:dyDescent="0.45">
      <c r="A1948">
        <v>2024</v>
      </c>
      <c r="B1948" t="s">
        <v>4</v>
      </c>
      <c r="C1948">
        <f t="shared" si="17"/>
        <v>187</v>
      </c>
      <c r="D1948" s="2">
        <v>45419.291678240741</v>
      </c>
      <c r="E1948">
        <v>1.044</v>
      </c>
    </row>
    <row r="1949" spans="1:5" x14ac:dyDescent="0.45">
      <c r="A1949">
        <v>2024</v>
      </c>
      <c r="B1949" t="s">
        <v>4</v>
      </c>
      <c r="C1949">
        <f t="shared" si="17"/>
        <v>187</v>
      </c>
      <c r="D1949" s="2">
        <v>45419.312511574077</v>
      </c>
      <c r="E1949">
        <v>1.18</v>
      </c>
    </row>
    <row r="1950" spans="1:5" x14ac:dyDescent="0.45">
      <c r="A1950">
        <v>2024</v>
      </c>
      <c r="B1950" t="s">
        <v>4</v>
      </c>
      <c r="C1950">
        <f t="shared" si="17"/>
        <v>187</v>
      </c>
      <c r="D1950" s="2">
        <v>45419.333344907405</v>
      </c>
      <c r="E1950">
        <v>1.2889999999999999</v>
      </c>
    </row>
    <row r="1951" spans="1:5" x14ac:dyDescent="0.45">
      <c r="A1951">
        <v>2024</v>
      </c>
      <c r="B1951" t="s">
        <v>4</v>
      </c>
      <c r="C1951">
        <f t="shared" si="17"/>
        <v>187</v>
      </c>
      <c r="D1951" s="2">
        <v>45419.354178240741</v>
      </c>
      <c r="E1951">
        <v>1.425</v>
      </c>
    </row>
    <row r="1952" spans="1:5" x14ac:dyDescent="0.45">
      <c r="A1952">
        <v>2024</v>
      </c>
      <c r="B1952" t="s">
        <v>4</v>
      </c>
      <c r="C1952">
        <f t="shared" si="17"/>
        <v>187</v>
      </c>
      <c r="D1952" s="2">
        <v>45419.375011574077</v>
      </c>
      <c r="E1952">
        <v>1.425</v>
      </c>
    </row>
    <row r="1953" spans="1:5" x14ac:dyDescent="0.45">
      <c r="A1953">
        <v>2024</v>
      </c>
      <c r="B1953" t="s">
        <v>4</v>
      </c>
      <c r="C1953">
        <f t="shared" si="17"/>
        <v>187</v>
      </c>
      <c r="D1953" s="2">
        <v>45419.395844907405</v>
      </c>
      <c r="E1953">
        <v>1.5069999999999999</v>
      </c>
    </row>
    <row r="1954" spans="1:5" x14ac:dyDescent="0.45">
      <c r="A1954">
        <v>2024</v>
      </c>
      <c r="B1954" t="s">
        <v>4</v>
      </c>
      <c r="C1954">
        <f t="shared" si="17"/>
        <v>187</v>
      </c>
      <c r="D1954" s="2">
        <v>45419.416678240741</v>
      </c>
      <c r="E1954">
        <v>1.67</v>
      </c>
    </row>
    <row r="1955" spans="1:5" x14ac:dyDescent="0.45">
      <c r="A1955">
        <v>2024</v>
      </c>
      <c r="B1955" t="s">
        <v>4</v>
      </c>
      <c r="C1955">
        <f t="shared" si="17"/>
        <v>187</v>
      </c>
      <c r="D1955" s="2">
        <v>45419.437511574077</v>
      </c>
      <c r="E1955">
        <v>1.2350000000000001</v>
      </c>
    </row>
    <row r="1956" spans="1:5" x14ac:dyDescent="0.45">
      <c r="A1956">
        <v>2024</v>
      </c>
      <c r="B1956" t="s">
        <v>4</v>
      </c>
      <c r="C1956">
        <f t="shared" si="17"/>
        <v>187</v>
      </c>
      <c r="D1956" s="2">
        <v>45419.458344907405</v>
      </c>
      <c r="E1956">
        <v>2.423</v>
      </c>
    </row>
    <row r="1957" spans="1:5" x14ac:dyDescent="0.45">
      <c r="A1957">
        <v>2024</v>
      </c>
      <c r="B1957" t="s">
        <v>4</v>
      </c>
      <c r="C1957">
        <f t="shared" si="17"/>
        <v>187</v>
      </c>
      <c r="D1957" s="2">
        <v>45419.479178240741</v>
      </c>
      <c r="E1957">
        <v>2.5299999999999998</v>
      </c>
    </row>
    <row r="1958" spans="1:5" x14ac:dyDescent="0.45">
      <c r="A1958">
        <v>2024</v>
      </c>
      <c r="B1958" t="s">
        <v>4</v>
      </c>
      <c r="C1958">
        <f t="shared" si="17"/>
        <v>187</v>
      </c>
      <c r="D1958" s="2">
        <v>45419.500011574077</v>
      </c>
      <c r="E1958">
        <v>1.778</v>
      </c>
    </row>
    <row r="1959" spans="1:5" x14ac:dyDescent="0.45">
      <c r="A1959">
        <v>2024</v>
      </c>
      <c r="B1959" t="s">
        <v>4</v>
      </c>
      <c r="C1959">
        <f t="shared" si="17"/>
        <v>187</v>
      </c>
      <c r="D1959" s="2">
        <v>45419.520844907405</v>
      </c>
      <c r="E1959">
        <v>1.724</v>
      </c>
    </row>
    <row r="1960" spans="1:5" x14ac:dyDescent="0.45">
      <c r="A1960">
        <v>2024</v>
      </c>
      <c r="B1960" t="s">
        <v>4</v>
      </c>
      <c r="C1960">
        <f t="shared" si="17"/>
        <v>187</v>
      </c>
      <c r="D1960" s="2">
        <v>45419.541678240741</v>
      </c>
      <c r="E1960">
        <v>2.77</v>
      </c>
    </row>
    <row r="1961" spans="1:5" x14ac:dyDescent="0.45">
      <c r="A1961">
        <v>2024</v>
      </c>
      <c r="B1961" t="s">
        <v>4</v>
      </c>
      <c r="C1961">
        <f t="shared" si="17"/>
        <v>187</v>
      </c>
      <c r="D1961" s="2">
        <v>45419.562511574077</v>
      </c>
      <c r="E1961">
        <v>4.3760000000000003</v>
      </c>
    </row>
    <row r="1962" spans="1:5" x14ac:dyDescent="0.45">
      <c r="A1962">
        <v>2024</v>
      </c>
      <c r="B1962" t="s">
        <v>4</v>
      </c>
      <c r="C1962">
        <f t="shared" si="17"/>
        <v>187</v>
      </c>
      <c r="D1962" s="2">
        <v>45419.583344907405</v>
      </c>
      <c r="E1962">
        <v>6.4580000000000002</v>
      </c>
    </row>
    <row r="1963" spans="1:5" x14ac:dyDescent="0.45">
      <c r="A1963">
        <v>2024</v>
      </c>
      <c r="B1963" t="s">
        <v>4</v>
      </c>
      <c r="C1963">
        <f t="shared" si="17"/>
        <v>187</v>
      </c>
      <c r="D1963" s="2">
        <v>45419.604178240741</v>
      </c>
      <c r="E1963">
        <v>5.9749999999999996</v>
      </c>
    </row>
    <row r="1964" spans="1:5" x14ac:dyDescent="0.45">
      <c r="A1964">
        <v>2024</v>
      </c>
      <c r="B1964" t="s">
        <v>4</v>
      </c>
      <c r="C1964">
        <f t="shared" si="17"/>
        <v>187</v>
      </c>
      <c r="D1964" s="2">
        <v>45419.625011574077</v>
      </c>
      <c r="E1964">
        <v>6.7880000000000003</v>
      </c>
    </row>
    <row r="1965" spans="1:5" x14ac:dyDescent="0.45">
      <c r="A1965">
        <v>2024</v>
      </c>
      <c r="B1965" t="s">
        <v>4</v>
      </c>
      <c r="C1965">
        <f t="shared" si="17"/>
        <v>187</v>
      </c>
      <c r="D1965" s="2">
        <v>45419.645844907405</v>
      </c>
      <c r="E1965">
        <v>6.6870000000000003</v>
      </c>
    </row>
    <row r="1966" spans="1:5" x14ac:dyDescent="0.45">
      <c r="A1966">
        <v>2024</v>
      </c>
      <c r="B1966" t="s">
        <v>4</v>
      </c>
      <c r="C1966">
        <f t="shared" si="17"/>
        <v>187</v>
      </c>
      <c r="D1966" s="2">
        <v>45419.666678240741</v>
      </c>
      <c r="E1966">
        <v>7.5940000000000003</v>
      </c>
    </row>
    <row r="1967" spans="1:5" x14ac:dyDescent="0.45">
      <c r="A1967">
        <v>2024</v>
      </c>
      <c r="B1967" t="s">
        <v>4</v>
      </c>
      <c r="C1967">
        <f t="shared" si="17"/>
        <v>187</v>
      </c>
      <c r="D1967" s="2">
        <v>45419.687511574077</v>
      </c>
      <c r="E1967">
        <v>7.8949999999999996</v>
      </c>
    </row>
    <row r="1968" spans="1:5" x14ac:dyDescent="0.45">
      <c r="A1968">
        <v>2024</v>
      </c>
      <c r="B1968" t="s">
        <v>4</v>
      </c>
      <c r="C1968">
        <f t="shared" si="17"/>
        <v>187</v>
      </c>
      <c r="D1968" s="2">
        <v>45419.708344907405</v>
      </c>
      <c r="E1968">
        <v>7.3680000000000003</v>
      </c>
    </row>
    <row r="1969" spans="1:5" x14ac:dyDescent="0.45">
      <c r="A1969">
        <v>2024</v>
      </c>
      <c r="B1969" t="s">
        <v>4</v>
      </c>
      <c r="C1969">
        <f t="shared" si="17"/>
        <v>187</v>
      </c>
      <c r="D1969" s="2">
        <v>45419.729178240741</v>
      </c>
      <c r="E1969">
        <v>7.343</v>
      </c>
    </row>
    <row r="1970" spans="1:5" x14ac:dyDescent="0.45">
      <c r="A1970">
        <v>2024</v>
      </c>
      <c r="B1970" t="s">
        <v>4</v>
      </c>
      <c r="C1970">
        <f t="shared" si="17"/>
        <v>187</v>
      </c>
      <c r="D1970" s="2">
        <v>45419.750011574077</v>
      </c>
      <c r="E1970">
        <v>7.97</v>
      </c>
    </row>
    <row r="1971" spans="1:5" x14ac:dyDescent="0.45">
      <c r="A1971">
        <v>2024</v>
      </c>
      <c r="B1971" t="s">
        <v>4</v>
      </c>
      <c r="C1971">
        <f t="shared" si="17"/>
        <v>187</v>
      </c>
      <c r="D1971" s="2">
        <v>45419.770844907405</v>
      </c>
      <c r="E1971">
        <v>7.4189999999999996</v>
      </c>
    </row>
    <row r="1972" spans="1:5" x14ac:dyDescent="0.45">
      <c r="A1972">
        <v>2024</v>
      </c>
      <c r="B1972" t="s">
        <v>4</v>
      </c>
      <c r="C1972">
        <f t="shared" si="17"/>
        <v>187</v>
      </c>
      <c r="D1972" s="2">
        <v>45419.791678240741</v>
      </c>
      <c r="E1972">
        <v>7.0659999999999998</v>
      </c>
    </row>
    <row r="1973" spans="1:5" x14ac:dyDescent="0.45">
      <c r="A1973">
        <v>2024</v>
      </c>
      <c r="B1973" t="s">
        <v>4</v>
      </c>
      <c r="C1973">
        <f t="shared" si="17"/>
        <v>187</v>
      </c>
      <c r="D1973" s="2">
        <v>45419.812511574077</v>
      </c>
      <c r="E1973">
        <v>5.4109999999999996</v>
      </c>
    </row>
    <row r="1974" spans="1:5" x14ac:dyDescent="0.45">
      <c r="A1974">
        <v>2024</v>
      </c>
      <c r="B1974" t="s">
        <v>4</v>
      </c>
      <c r="C1974">
        <f t="shared" si="17"/>
        <v>187</v>
      </c>
      <c r="D1974" s="2">
        <v>45419.833344907405</v>
      </c>
      <c r="E1974">
        <v>4.532</v>
      </c>
    </row>
    <row r="1975" spans="1:5" x14ac:dyDescent="0.45">
      <c r="A1975">
        <v>2024</v>
      </c>
      <c r="B1975" t="s">
        <v>4</v>
      </c>
      <c r="C1975">
        <f t="shared" si="17"/>
        <v>187</v>
      </c>
      <c r="D1975" s="2">
        <v>45419.854178240741</v>
      </c>
      <c r="E1975">
        <v>5.8209999999999997</v>
      </c>
    </row>
    <row r="1976" spans="1:5" x14ac:dyDescent="0.45">
      <c r="A1976">
        <v>2024</v>
      </c>
      <c r="B1976" t="s">
        <v>4</v>
      </c>
      <c r="C1976">
        <f t="shared" si="17"/>
        <v>187</v>
      </c>
      <c r="D1976" s="2">
        <v>45419.875011574077</v>
      </c>
      <c r="E1976">
        <v>2.823</v>
      </c>
    </row>
    <row r="1977" spans="1:5" x14ac:dyDescent="0.45">
      <c r="A1977">
        <v>2024</v>
      </c>
      <c r="B1977" t="s">
        <v>4</v>
      </c>
      <c r="C1977">
        <f t="shared" si="17"/>
        <v>187</v>
      </c>
      <c r="D1977" s="2">
        <v>45419.895844907405</v>
      </c>
      <c r="E1977">
        <v>2.37</v>
      </c>
    </row>
    <row r="1978" spans="1:5" x14ac:dyDescent="0.45">
      <c r="A1978">
        <v>2024</v>
      </c>
      <c r="B1978" t="s">
        <v>4</v>
      </c>
      <c r="C1978">
        <f t="shared" si="17"/>
        <v>187</v>
      </c>
      <c r="D1978" s="2">
        <v>45419.916678240741</v>
      </c>
      <c r="E1978">
        <v>2.2090000000000001</v>
      </c>
    </row>
    <row r="1979" spans="1:5" x14ac:dyDescent="0.45">
      <c r="A1979">
        <v>2024</v>
      </c>
      <c r="B1979" t="s">
        <v>4</v>
      </c>
      <c r="C1979">
        <f t="shared" si="17"/>
        <v>187</v>
      </c>
      <c r="D1979" s="2">
        <v>45419.937511574077</v>
      </c>
      <c r="E1979">
        <v>1.0169999999999999</v>
      </c>
    </row>
    <row r="1980" spans="1:5" x14ac:dyDescent="0.45">
      <c r="A1980">
        <v>2024</v>
      </c>
      <c r="B1980" t="s">
        <v>4</v>
      </c>
      <c r="C1980">
        <f t="shared" si="17"/>
        <v>187</v>
      </c>
      <c r="D1980" s="2">
        <v>45419.958344907405</v>
      </c>
      <c r="E1980">
        <v>1.262</v>
      </c>
    </row>
    <row r="1981" spans="1:5" x14ac:dyDescent="0.45">
      <c r="A1981">
        <v>2024</v>
      </c>
      <c r="B1981" t="s">
        <v>4</v>
      </c>
      <c r="C1981">
        <f t="shared" si="17"/>
        <v>187</v>
      </c>
      <c r="D1981" s="2">
        <v>45419.979178240741</v>
      </c>
      <c r="E1981">
        <v>0.68700000000000006</v>
      </c>
    </row>
    <row r="1982" spans="1:5" x14ac:dyDescent="0.45">
      <c r="A1982">
        <v>2024</v>
      </c>
      <c r="B1982" t="s">
        <v>4</v>
      </c>
      <c r="C1982">
        <f t="shared" si="17"/>
        <v>188</v>
      </c>
      <c r="D1982" s="2">
        <v>45450.000011574077</v>
      </c>
      <c r="E1982">
        <v>1.071</v>
      </c>
    </row>
    <row r="1983" spans="1:5" x14ac:dyDescent="0.45">
      <c r="A1983">
        <v>2024</v>
      </c>
      <c r="B1983" t="s">
        <v>4</v>
      </c>
      <c r="C1983">
        <f t="shared" si="17"/>
        <v>188</v>
      </c>
      <c r="D1983" s="2">
        <v>45450.020844907405</v>
      </c>
      <c r="E1983">
        <v>1.0169999999999999</v>
      </c>
    </row>
    <row r="1984" spans="1:5" x14ac:dyDescent="0.45">
      <c r="A1984">
        <v>2024</v>
      </c>
      <c r="B1984" t="s">
        <v>4</v>
      </c>
      <c r="C1984">
        <f t="shared" si="17"/>
        <v>188</v>
      </c>
      <c r="D1984" s="2">
        <v>45450.041678240741</v>
      </c>
      <c r="E1984">
        <v>1.18</v>
      </c>
    </row>
    <row r="1985" spans="1:5" x14ac:dyDescent="0.45">
      <c r="A1985">
        <v>2024</v>
      </c>
      <c r="B1985" t="s">
        <v>4</v>
      </c>
      <c r="C1985">
        <f t="shared" si="17"/>
        <v>188</v>
      </c>
      <c r="D1985" s="2">
        <v>45450.062511574077</v>
      </c>
      <c r="E1985">
        <v>1.2889999999999999</v>
      </c>
    </row>
    <row r="1986" spans="1:5" x14ac:dyDescent="0.45">
      <c r="A1986">
        <v>2024</v>
      </c>
      <c r="B1986" t="s">
        <v>4</v>
      </c>
      <c r="C1986">
        <f t="shared" si="17"/>
        <v>188</v>
      </c>
      <c r="D1986" s="2">
        <v>45450.083344907405</v>
      </c>
      <c r="E1986">
        <v>1.099</v>
      </c>
    </row>
    <row r="1987" spans="1:5" x14ac:dyDescent="0.45">
      <c r="A1987">
        <v>2024</v>
      </c>
      <c r="B1987" t="s">
        <v>4</v>
      </c>
      <c r="C1987">
        <f t="shared" ref="C1987:C2050" si="18">DATE(YEAR(D1987),DAY(D1987),MONTH(D1987))-DATE(YEAR(D1987),1,1)+1</f>
        <v>188</v>
      </c>
      <c r="D1987" s="2">
        <v>45450.104178240741</v>
      </c>
      <c r="E1987">
        <v>1.2350000000000001</v>
      </c>
    </row>
    <row r="1988" spans="1:5" x14ac:dyDescent="0.45">
      <c r="A1988">
        <v>2024</v>
      </c>
      <c r="B1988" t="s">
        <v>4</v>
      </c>
      <c r="C1988">
        <f t="shared" si="18"/>
        <v>188</v>
      </c>
      <c r="D1988" s="2">
        <v>45450.125011574077</v>
      </c>
      <c r="E1988">
        <v>1.3979999999999999</v>
      </c>
    </row>
    <row r="1989" spans="1:5" x14ac:dyDescent="0.45">
      <c r="A1989">
        <v>2024</v>
      </c>
      <c r="B1989" t="s">
        <v>4</v>
      </c>
      <c r="C1989">
        <f t="shared" si="18"/>
        <v>188</v>
      </c>
      <c r="D1989" s="2">
        <v>45450.145844907405</v>
      </c>
      <c r="E1989">
        <v>1.3979999999999999</v>
      </c>
    </row>
    <row r="1990" spans="1:5" x14ac:dyDescent="0.45">
      <c r="A1990">
        <v>2024</v>
      </c>
      <c r="B1990" t="s">
        <v>4</v>
      </c>
      <c r="C1990">
        <f t="shared" si="18"/>
        <v>188</v>
      </c>
      <c r="D1990" s="2">
        <v>45450.166678240741</v>
      </c>
      <c r="E1990">
        <v>1.3979999999999999</v>
      </c>
    </row>
    <row r="1991" spans="1:5" x14ac:dyDescent="0.45">
      <c r="A1991">
        <v>2024</v>
      </c>
      <c r="B1991" t="s">
        <v>4</v>
      </c>
      <c r="C1991">
        <f t="shared" si="18"/>
        <v>188</v>
      </c>
      <c r="D1991" s="2">
        <v>45450.187511574077</v>
      </c>
      <c r="E1991">
        <v>1.3440000000000001</v>
      </c>
    </row>
    <row r="1992" spans="1:5" x14ac:dyDescent="0.45">
      <c r="A1992">
        <v>2024</v>
      </c>
      <c r="B1992" t="s">
        <v>4</v>
      </c>
      <c r="C1992">
        <f t="shared" si="18"/>
        <v>188</v>
      </c>
      <c r="D1992" s="2">
        <v>45450.208344907405</v>
      </c>
      <c r="E1992">
        <v>1.2889999999999999</v>
      </c>
    </row>
    <row r="1993" spans="1:5" x14ac:dyDescent="0.45">
      <c r="A1993">
        <v>2024</v>
      </c>
      <c r="B1993" t="s">
        <v>4</v>
      </c>
      <c r="C1993">
        <f t="shared" si="18"/>
        <v>188</v>
      </c>
      <c r="D1993" s="2">
        <v>45450.229178240741</v>
      </c>
      <c r="E1993">
        <v>1.3979999999999999</v>
      </c>
    </row>
    <row r="1994" spans="1:5" x14ac:dyDescent="0.45">
      <c r="A1994">
        <v>2024</v>
      </c>
      <c r="B1994" t="s">
        <v>4</v>
      </c>
      <c r="C1994">
        <f t="shared" si="18"/>
        <v>188</v>
      </c>
      <c r="D1994" s="2">
        <v>45450.250011574077</v>
      </c>
      <c r="E1994">
        <v>1.5609999999999999</v>
      </c>
    </row>
    <row r="1995" spans="1:5" x14ac:dyDescent="0.45">
      <c r="A1995">
        <v>2024</v>
      </c>
      <c r="B1995" t="s">
        <v>4</v>
      </c>
      <c r="C1995">
        <f t="shared" si="18"/>
        <v>188</v>
      </c>
      <c r="D1995" s="2">
        <v>45450.270844907405</v>
      </c>
      <c r="E1995">
        <v>1.724</v>
      </c>
    </row>
    <row r="1996" spans="1:5" x14ac:dyDescent="0.45">
      <c r="A1996">
        <v>2024</v>
      </c>
      <c r="B1996" t="s">
        <v>4</v>
      </c>
      <c r="C1996">
        <f t="shared" si="18"/>
        <v>188</v>
      </c>
      <c r="D1996" s="2">
        <v>45450.291678240741</v>
      </c>
      <c r="E1996">
        <v>1.994</v>
      </c>
    </row>
    <row r="1997" spans="1:5" x14ac:dyDescent="0.45">
      <c r="A1997">
        <v>2024</v>
      </c>
      <c r="B1997" t="s">
        <v>4</v>
      </c>
      <c r="C1997">
        <f t="shared" si="18"/>
        <v>188</v>
      </c>
      <c r="D1997" s="2">
        <v>45450.312511574077</v>
      </c>
      <c r="E1997">
        <v>1.9670000000000001</v>
      </c>
    </row>
    <row r="1998" spans="1:5" x14ac:dyDescent="0.45">
      <c r="A1998">
        <v>2024</v>
      </c>
      <c r="B1998" t="s">
        <v>4</v>
      </c>
      <c r="C1998">
        <f t="shared" si="18"/>
        <v>188</v>
      </c>
      <c r="D1998" s="2">
        <v>45450.333344907405</v>
      </c>
      <c r="E1998">
        <v>2.423</v>
      </c>
    </row>
    <row r="1999" spans="1:5" x14ac:dyDescent="0.45">
      <c r="A1999">
        <v>2024</v>
      </c>
      <c r="B1999" t="s">
        <v>4</v>
      </c>
      <c r="C1999">
        <f t="shared" si="18"/>
        <v>188</v>
      </c>
      <c r="D1999" s="2">
        <v>45450.354178240741</v>
      </c>
      <c r="E1999">
        <v>2.4769999999999999</v>
      </c>
    </row>
    <row r="2000" spans="1:5" x14ac:dyDescent="0.45">
      <c r="A2000">
        <v>2024</v>
      </c>
      <c r="B2000" t="s">
        <v>4</v>
      </c>
      <c r="C2000">
        <f t="shared" si="18"/>
        <v>188</v>
      </c>
      <c r="D2000" s="2">
        <v>45450.375011574077</v>
      </c>
      <c r="E2000">
        <v>2.5840000000000001</v>
      </c>
    </row>
    <row r="2001" spans="1:5" x14ac:dyDescent="0.45">
      <c r="A2001">
        <v>2024</v>
      </c>
      <c r="B2001" t="s">
        <v>4</v>
      </c>
      <c r="C2001">
        <f t="shared" si="18"/>
        <v>188</v>
      </c>
      <c r="D2001" s="2">
        <v>45450.395844907405</v>
      </c>
      <c r="E2001">
        <v>2.823</v>
      </c>
    </row>
    <row r="2002" spans="1:5" x14ac:dyDescent="0.45">
      <c r="A2002">
        <v>2024</v>
      </c>
      <c r="B2002" t="s">
        <v>4</v>
      </c>
      <c r="C2002">
        <f t="shared" si="18"/>
        <v>188</v>
      </c>
      <c r="D2002" s="2">
        <v>45450.416678240741</v>
      </c>
      <c r="E2002">
        <v>3.4329999999999998</v>
      </c>
    </row>
    <row r="2003" spans="1:5" x14ac:dyDescent="0.45">
      <c r="A2003">
        <v>2024</v>
      </c>
      <c r="B2003" t="s">
        <v>4</v>
      </c>
      <c r="C2003">
        <f t="shared" si="18"/>
        <v>188</v>
      </c>
      <c r="D2003" s="2">
        <v>45450.437511574077</v>
      </c>
      <c r="E2003">
        <v>4.3760000000000003</v>
      </c>
    </row>
    <row r="2004" spans="1:5" x14ac:dyDescent="0.45">
      <c r="A2004">
        <v>2024</v>
      </c>
      <c r="B2004" t="s">
        <v>4</v>
      </c>
      <c r="C2004">
        <f t="shared" si="18"/>
        <v>188</v>
      </c>
      <c r="D2004" s="2">
        <v>45450.458344907405</v>
      </c>
      <c r="E2004">
        <v>5.36</v>
      </c>
    </row>
    <row r="2005" spans="1:5" x14ac:dyDescent="0.45">
      <c r="A2005">
        <v>2024</v>
      </c>
      <c r="B2005" t="s">
        <v>4</v>
      </c>
      <c r="C2005">
        <f t="shared" si="18"/>
        <v>188</v>
      </c>
      <c r="D2005" s="2">
        <v>45450.479178240741</v>
      </c>
      <c r="E2005">
        <v>5.4880000000000004</v>
      </c>
    </row>
    <row r="2006" spans="1:5" x14ac:dyDescent="0.45">
      <c r="A2006">
        <v>2024</v>
      </c>
      <c r="B2006" t="s">
        <v>4</v>
      </c>
      <c r="C2006">
        <f t="shared" si="18"/>
        <v>188</v>
      </c>
      <c r="D2006" s="2">
        <v>45450.500011574077</v>
      </c>
      <c r="E2006">
        <v>5.6159999999999997</v>
      </c>
    </row>
    <row r="2007" spans="1:5" x14ac:dyDescent="0.45">
      <c r="A2007">
        <v>2024</v>
      </c>
      <c r="B2007" t="s">
        <v>4</v>
      </c>
      <c r="C2007">
        <f t="shared" si="18"/>
        <v>188</v>
      </c>
      <c r="D2007" s="2">
        <v>45450.520844907405</v>
      </c>
      <c r="E2007">
        <v>5.3339999999999996</v>
      </c>
    </row>
    <row r="2008" spans="1:5" x14ac:dyDescent="0.45">
      <c r="A2008">
        <v>2024</v>
      </c>
      <c r="B2008" t="s">
        <v>4</v>
      </c>
      <c r="C2008">
        <f t="shared" si="18"/>
        <v>188</v>
      </c>
      <c r="D2008" s="2">
        <v>45450.541678240741</v>
      </c>
      <c r="E2008">
        <v>6.4580000000000002</v>
      </c>
    </row>
    <row r="2009" spans="1:5" x14ac:dyDescent="0.45">
      <c r="A2009">
        <v>2024</v>
      </c>
      <c r="B2009" t="s">
        <v>4</v>
      </c>
      <c r="C2009">
        <f t="shared" si="18"/>
        <v>188</v>
      </c>
      <c r="D2009" s="2">
        <v>45450.562511574077</v>
      </c>
      <c r="E2009">
        <v>6.1529999999999996</v>
      </c>
    </row>
    <row r="2010" spans="1:5" x14ac:dyDescent="0.45">
      <c r="A2010">
        <v>2024</v>
      </c>
      <c r="B2010" t="s">
        <v>4</v>
      </c>
      <c r="C2010">
        <f t="shared" si="18"/>
        <v>188</v>
      </c>
      <c r="D2010" s="2">
        <v>45450.583344907405</v>
      </c>
      <c r="E2010">
        <v>5.5140000000000002</v>
      </c>
    </row>
    <row r="2011" spans="1:5" x14ac:dyDescent="0.45">
      <c r="A2011">
        <v>2024</v>
      </c>
      <c r="B2011" t="s">
        <v>4</v>
      </c>
      <c r="C2011">
        <f t="shared" si="18"/>
        <v>188</v>
      </c>
      <c r="D2011" s="2">
        <v>45450.604178240741</v>
      </c>
      <c r="E2011">
        <v>5.6159999999999997</v>
      </c>
    </row>
    <row r="2012" spans="1:5" x14ac:dyDescent="0.45">
      <c r="A2012">
        <v>2024</v>
      </c>
      <c r="B2012" t="s">
        <v>4</v>
      </c>
      <c r="C2012">
        <f t="shared" si="18"/>
        <v>188</v>
      </c>
      <c r="D2012" s="2">
        <v>45450.625011574077</v>
      </c>
      <c r="E2012">
        <v>7.2679999999999998</v>
      </c>
    </row>
    <row r="2013" spans="1:5" x14ac:dyDescent="0.45">
      <c r="A2013">
        <v>2024</v>
      </c>
      <c r="B2013" t="s">
        <v>4</v>
      </c>
      <c r="C2013">
        <f t="shared" si="18"/>
        <v>188</v>
      </c>
      <c r="D2013" s="2">
        <v>45450.645844907405</v>
      </c>
      <c r="E2013">
        <v>7.0910000000000002</v>
      </c>
    </row>
    <row r="2014" spans="1:5" x14ac:dyDescent="0.45">
      <c r="A2014">
        <v>2024</v>
      </c>
      <c r="B2014" t="s">
        <v>4</v>
      </c>
      <c r="C2014">
        <f t="shared" si="18"/>
        <v>188</v>
      </c>
      <c r="D2014" s="2">
        <v>45450.666678240741</v>
      </c>
      <c r="E2014">
        <v>7.3680000000000003</v>
      </c>
    </row>
    <row r="2015" spans="1:5" x14ac:dyDescent="0.45">
      <c r="A2015">
        <v>2024</v>
      </c>
      <c r="B2015" t="s">
        <v>4</v>
      </c>
      <c r="C2015">
        <f t="shared" si="18"/>
        <v>188</v>
      </c>
      <c r="D2015" s="2">
        <v>45450.687511574077</v>
      </c>
      <c r="E2015">
        <v>6.306</v>
      </c>
    </row>
    <row r="2016" spans="1:5" x14ac:dyDescent="0.45">
      <c r="A2016">
        <v>2024</v>
      </c>
      <c r="B2016" t="s">
        <v>4</v>
      </c>
      <c r="C2016">
        <f t="shared" si="18"/>
        <v>188</v>
      </c>
      <c r="D2016" s="2">
        <v>45450.708344907405</v>
      </c>
      <c r="E2016">
        <v>7.242</v>
      </c>
    </row>
    <row r="2017" spans="1:5" x14ac:dyDescent="0.45">
      <c r="A2017">
        <v>2024</v>
      </c>
      <c r="B2017" t="s">
        <v>4</v>
      </c>
      <c r="C2017">
        <f t="shared" si="18"/>
        <v>188</v>
      </c>
      <c r="D2017" s="2">
        <v>45450.729178240741</v>
      </c>
      <c r="E2017">
        <v>7.72</v>
      </c>
    </row>
    <row r="2018" spans="1:5" x14ac:dyDescent="0.45">
      <c r="A2018">
        <v>2024</v>
      </c>
      <c r="B2018" t="s">
        <v>4</v>
      </c>
      <c r="C2018">
        <f t="shared" si="18"/>
        <v>188</v>
      </c>
      <c r="D2018" s="2">
        <v>45450.750011574077</v>
      </c>
      <c r="E2018">
        <v>7.9950000000000001</v>
      </c>
    </row>
    <row r="2019" spans="1:5" x14ac:dyDescent="0.45">
      <c r="A2019">
        <v>2024</v>
      </c>
      <c r="B2019" t="s">
        <v>4</v>
      </c>
      <c r="C2019">
        <f t="shared" si="18"/>
        <v>188</v>
      </c>
      <c r="D2019" s="2">
        <v>45450.770844907405</v>
      </c>
      <c r="E2019">
        <v>7.343</v>
      </c>
    </row>
    <row r="2020" spans="1:5" x14ac:dyDescent="0.45">
      <c r="A2020">
        <v>2024</v>
      </c>
      <c r="B2020" t="s">
        <v>4</v>
      </c>
      <c r="C2020">
        <f t="shared" si="18"/>
        <v>188</v>
      </c>
      <c r="D2020" s="2">
        <v>45450.791678240741</v>
      </c>
      <c r="E2020">
        <v>7.0910000000000002</v>
      </c>
    </row>
    <row r="2021" spans="1:5" x14ac:dyDescent="0.45">
      <c r="A2021">
        <v>2024</v>
      </c>
      <c r="B2021" t="s">
        <v>4</v>
      </c>
      <c r="C2021">
        <f t="shared" si="18"/>
        <v>188</v>
      </c>
      <c r="D2021" s="2">
        <v>45450.812511574077</v>
      </c>
      <c r="E2021">
        <v>6.6360000000000001</v>
      </c>
    </row>
    <row r="2022" spans="1:5" x14ac:dyDescent="0.45">
      <c r="A2022">
        <v>2024</v>
      </c>
      <c r="B2022" t="s">
        <v>4</v>
      </c>
      <c r="C2022">
        <f t="shared" si="18"/>
        <v>188</v>
      </c>
      <c r="D2022" s="2">
        <v>45450.833344907405</v>
      </c>
      <c r="E2022">
        <v>7.67</v>
      </c>
    </row>
    <row r="2023" spans="1:5" x14ac:dyDescent="0.45">
      <c r="A2023">
        <v>2024</v>
      </c>
      <c r="B2023" t="s">
        <v>4</v>
      </c>
      <c r="C2023">
        <f t="shared" si="18"/>
        <v>188</v>
      </c>
      <c r="D2023" s="2">
        <v>45450.854178240741</v>
      </c>
      <c r="E2023">
        <v>9.2379999999999995</v>
      </c>
    </row>
    <row r="2024" spans="1:5" x14ac:dyDescent="0.45">
      <c r="A2024">
        <v>2024</v>
      </c>
      <c r="B2024" t="s">
        <v>4</v>
      </c>
      <c r="C2024">
        <f t="shared" si="18"/>
        <v>188</v>
      </c>
      <c r="D2024" s="2">
        <v>45450.875011574077</v>
      </c>
      <c r="E2024">
        <v>9.952</v>
      </c>
    </row>
    <row r="2025" spans="1:5" x14ac:dyDescent="0.45">
      <c r="A2025">
        <v>2024</v>
      </c>
      <c r="B2025" t="s">
        <v>4</v>
      </c>
      <c r="C2025">
        <f t="shared" si="18"/>
        <v>188</v>
      </c>
      <c r="D2025" s="2">
        <v>45450.895844907405</v>
      </c>
      <c r="E2025">
        <v>12.775</v>
      </c>
    </row>
    <row r="2026" spans="1:5" x14ac:dyDescent="0.45">
      <c r="A2026">
        <v>2024</v>
      </c>
      <c r="B2026" t="s">
        <v>4</v>
      </c>
      <c r="C2026">
        <f t="shared" si="18"/>
        <v>188</v>
      </c>
      <c r="D2026" s="2">
        <v>45450.916678240741</v>
      </c>
      <c r="E2026">
        <v>9.7059999999999995</v>
      </c>
    </row>
    <row r="2027" spans="1:5" x14ac:dyDescent="0.45">
      <c r="A2027">
        <v>2024</v>
      </c>
      <c r="B2027" t="s">
        <v>4</v>
      </c>
      <c r="C2027">
        <f t="shared" si="18"/>
        <v>188</v>
      </c>
      <c r="D2027" s="2">
        <v>45450.937511574077</v>
      </c>
      <c r="E2027">
        <v>8.3439999999999994</v>
      </c>
    </row>
    <row r="2028" spans="1:5" x14ac:dyDescent="0.45">
      <c r="A2028">
        <v>2024</v>
      </c>
      <c r="B2028" t="s">
        <v>4</v>
      </c>
      <c r="C2028">
        <f t="shared" si="18"/>
        <v>188</v>
      </c>
      <c r="D2028" s="2">
        <v>45450.958344907405</v>
      </c>
      <c r="E2028">
        <v>7.7949999999999999</v>
      </c>
    </row>
    <row r="2029" spans="1:5" x14ac:dyDescent="0.45">
      <c r="A2029">
        <v>2024</v>
      </c>
      <c r="B2029" t="s">
        <v>4</v>
      </c>
      <c r="C2029">
        <f t="shared" si="18"/>
        <v>188</v>
      </c>
      <c r="D2029" s="2">
        <v>45450.979178240741</v>
      </c>
      <c r="E2029">
        <v>7.0410000000000004</v>
      </c>
    </row>
    <row r="2030" spans="1:5" x14ac:dyDescent="0.45">
      <c r="A2030">
        <v>2024</v>
      </c>
      <c r="B2030" t="s">
        <v>4</v>
      </c>
      <c r="C2030">
        <f t="shared" si="18"/>
        <v>189</v>
      </c>
      <c r="D2030" s="2">
        <v>45480.000011574077</v>
      </c>
      <c r="E2030">
        <v>4.8949999999999996</v>
      </c>
    </row>
    <row r="2031" spans="1:5" x14ac:dyDescent="0.45">
      <c r="A2031">
        <v>2024</v>
      </c>
      <c r="B2031" t="s">
        <v>4</v>
      </c>
      <c r="C2031">
        <f t="shared" si="18"/>
        <v>189</v>
      </c>
      <c r="D2031" s="2">
        <v>45480.020844907405</v>
      </c>
      <c r="E2031">
        <v>2.69</v>
      </c>
    </row>
    <row r="2032" spans="1:5" x14ac:dyDescent="0.45">
      <c r="A2032">
        <v>2024</v>
      </c>
      <c r="B2032" t="s">
        <v>4</v>
      </c>
      <c r="C2032">
        <f t="shared" si="18"/>
        <v>189</v>
      </c>
      <c r="D2032" s="2">
        <v>45480.041678240741</v>
      </c>
      <c r="E2032">
        <v>2.0739999999999998</v>
      </c>
    </row>
    <row r="2033" spans="1:5" x14ac:dyDescent="0.45">
      <c r="A2033">
        <v>2024</v>
      </c>
      <c r="B2033" t="s">
        <v>4</v>
      </c>
      <c r="C2033">
        <f t="shared" si="18"/>
        <v>189</v>
      </c>
      <c r="D2033" s="2">
        <v>45480.062511574077</v>
      </c>
      <c r="E2033">
        <v>1.7509999999999999</v>
      </c>
    </row>
    <row r="2034" spans="1:5" x14ac:dyDescent="0.45">
      <c r="A2034">
        <v>2024</v>
      </c>
      <c r="B2034" t="s">
        <v>4</v>
      </c>
      <c r="C2034">
        <f t="shared" si="18"/>
        <v>189</v>
      </c>
      <c r="D2034" s="2">
        <v>45480.083344907405</v>
      </c>
      <c r="E2034">
        <v>1.615</v>
      </c>
    </row>
    <row r="2035" spans="1:5" x14ac:dyDescent="0.45">
      <c r="A2035">
        <v>2024</v>
      </c>
      <c r="B2035" t="s">
        <v>4</v>
      </c>
      <c r="C2035">
        <f t="shared" si="18"/>
        <v>189</v>
      </c>
      <c r="D2035" s="2">
        <v>45480.104178240741</v>
      </c>
      <c r="E2035">
        <v>1.3440000000000001</v>
      </c>
    </row>
    <row r="2036" spans="1:5" x14ac:dyDescent="0.45">
      <c r="A2036">
        <v>2024</v>
      </c>
      <c r="B2036" t="s">
        <v>4</v>
      </c>
      <c r="C2036">
        <f t="shared" si="18"/>
        <v>189</v>
      </c>
      <c r="D2036" s="2">
        <v>45480.125011574077</v>
      </c>
      <c r="E2036">
        <v>1.3979999999999999</v>
      </c>
    </row>
    <row r="2037" spans="1:5" x14ac:dyDescent="0.45">
      <c r="A2037">
        <v>2024</v>
      </c>
      <c r="B2037" t="s">
        <v>4</v>
      </c>
      <c r="C2037">
        <f t="shared" si="18"/>
        <v>189</v>
      </c>
      <c r="D2037" s="2">
        <v>45480.145844907405</v>
      </c>
      <c r="E2037">
        <v>1.425</v>
      </c>
    </row>
    <row r="2038" spans="1:5" x14ac:dyDescent="0.45">
      <c r="A2038">
        <v>2024</v>
      </c>
      <c r="B2038" t="s">
        <v>4</v>
      </c>
      <c r="C2038">
        <f t="shared" si="18"/>
        <v>189</v>
      </c>
      <c r="D2038" s="2">
        <v>45480.166678240741</v>
      </c>
      <c r="E2038">
        <v>1.5069999999999999</v>
      </c>
    </row>
    <row r="2039" spans="1:5" x14ac:dyDescent="0.45">
      <c r="A2039">
        <v>2024</v>
      </c>
      <c r="B2039" t="s">
        <v>4</v>
      </c>
      <c r="C2039">
        <f t="shared" si="18"/>
        <v>189</v>
      </c>
      <c r="D2039" s="2">
        <v>45480.187511574077</v>
      </c>
      <c r="E2039">
        <v>1.3169999999999999</v>
      </c>
    </row>
    <row r="2040" spans="1:5" x14ac:dyDescent="0.45">
      <c r="A2040">
        <v>2024</v>
      </c>
      <c r="B2040" t="s">
        <v>4</v>
      </c>
      <c r="C2040">
        <f t="shared" si="18"/>
        <v>189</v>
      </c>
      <c r="D2040" s="2">
        <v>45480.208344907405</v>
      </c>
      <c r="E2040">
        <v>1.18</v>
      </c>
    </row>
    <row r="2041" spans="1:5" x14ac:dyDescent="0.45">
      <c r="A2041">
        <v>2024</v>
      </c>
      <c r="B2041" t="s">
        <v>4</v>
      </c>
      <c r="C2041">
        <f t="shared" si="18"/>
        <v>189</v>
      </c>
      <c r="D2041" s="2">
        <v>45480.229178240741</v>
      </c>
      <c r="E2041">
        <v>1.044</v>
      </c>
    </row>
    <row r="2042" spans="1:5" x14ac:dyDescent="0.45">
      <c r="A2042">
        <v>2024</v>
      </c>
      <c r="B2042" t="s">
        <v>4</v>
      </c>
      <c r="C2042">
        <f t="shared" si="18"/>
        <v>189</v>
      </c>
      <c r="D2042" s="2">
        <v>45480.250011574077</v>
      </c>
      <c r="E2042">
        <v>1.0169999999999999</v>
      </c>
    </row>
    <row r="2043" spans="1:5" x14ac:dyDescent="0.45">
      <c r="A2043">
        <v>2024</v>
      </c>
      <c r="B2043" t="s">
        <v>4</v>
      </c>
      <c r="C2043">
        <f t="shared" si="18"/>
        <v>189</v>
      </c>
      <c r="D2043" s="2">
        <v>45480.270844907405</v>
      </c>
      <c r="E2043">
        <v>0.96199999999999997</v>
      </c>
    </row>
    <row r="2044" spans="1:5" x14ac:dyDescent="0.45">
      <c r="A2044">
        <v>2024</v>
      </c>
      <c r="B2044" t="s">
        <v>4</v>
      </c>
      <c r="C2044">
        <f t="shared" si="18"/>
        <v>189</v>
      </c>
      <c r="D2044" s="2">
        <v>45480.291678240741</v>
      </c>
      <c r="E2044">
        <v>1.071</v>
      </c>
    </row>
    <row r="2045" spans="1:5" x14ac:dyDescent="0.45">
      <c r="A2045">
        <v>2024</v>
      </c>
      <c r="B2045" t="s">
        <v>4</v>
      </c>
      <c r="C2045">
        <f t="shared" si="18"/>
        <v>189</v>
      </c>
      <c r="D2045" s="2">
        <v>45480.312511574077</v>
      </c>
      <c r="E2045">
        <v>1.0169999999999999</v>
      </c>
    </row>
    <row r="2046" spans="1:5" x14ac:dyDescent="0.45">
      <c r="A2046">
        <v>2024</v>
      </c>
      <c r="B2046" t="s">
        <v>4</v>
      </c>
      <c r="C2046">
        <f t="shared" si="18"/>
        <v>189</v>
      </c>
      <c r="D2046" s="2">
        <v>45480.333344907405</v>
      </c>
      <c r="E2046">
        <v>1.18</v>
      </c>
    </row>
    <row r="2047" spans="1:5" x14ac:dyDescent="0.45">
      <c r="A2047">
        <v>2024</v>
      </c>
      <c r="B2047" t="s">
        <v>4</v>
      </c>
      <c r="C2047">
        <f t="shared" si="18"/>
        <v>189</v>
      </c>
      <c r="D2047" s="2">
        <v>45480.354178240741</v>
      </c>
      <c r="E2047">
        <v>1.3979999999999999</v>
      </c>
    </row>
    <row r="2048" spans="1:5" x14ac:dyDescent="0.45">
      <c r="A2048">
        <v>2024</v>
      </c>
      <c r="B2048" t="s">
        <v>4</v>
      </c>
      <c r="C2048">
        <f t="shared" si="18"/>
        <v>189</v>
      </c>
      <c r="D2048" s="2">
        <v>45480.375011574077</v>
      </c>
      <c r="E2048">
        <v>1.913</v>
      </c>
    </row>
    <row r="2049" spans="1:5" x14ac:dyDescent="0.45">
      <c r="A2049">
        <v>2024</v>
      </c>
      <c r="B2049" t="s">
        <v>4</v>
      </c>
      <c r="C2049">
        <f t="shared" si="18"/>
        <v>189</v>
      </c>
      <c r="D2049" s="2">
        <v>45480.395844907405</v>
      </c>
      <c r="E2049">
        <v>1.994</v>
      </c>
    </row>
    <row r="2050" spans="1:5" x14ac:dyDescent="0.45">
      <c r="A2050">
        <v>2024</v>
      </c>
      <c r="B2050" t="s">
        <v>4</v>
      </c>
      <c r="C2050">
        <f t="shared" si="18"/>
        <v>189</v>
      </c>
      <c r="D2050" s="2">
        <v>45480.416678240741</v>
      </c>
      <c r="E2050">
        <v>3.9580000000000002</v>
      </c>
    </row>
    <row r="2051" spans="1:5" x14ac:dyDescent="0.45">
      <c r="A2051">
        <v>2024</v>
      </c>
      <c r="B2051" t="s">
        <v>4</v>
      </c>
      <c r="C2051">
        <f t="shared" ref="C2051:C2114" si="19">DATE(YEAR(D2051),DAY(D2051),MONTH(D2051))-DATE(YEAR(D2051),1,1)+1</f>
        <v>189</v>
      </c>
      <c r="D2051" s="2">
        <v>45480.437511574077</v>
      </c>
      <c r="E2051">
        <v>4.3499999999999996</v>
      </c>
    </row>
    <row r="2052" spans="1:5" x14ac:dyDescent="0.45">
      <c r="A2052">
        <v>2024</v>
      </c>
      <c r="B2052" t="s">
        <v>4</v>
      </c>
      <c r="C2052">
        <f t="shared" si="19"/>
        <v>189</v>
      </c>
      <c r="D2052" s="2">
        <v>45480.458344907405</v>
      </c>
      <c r="E2052">
        <v>5.3079999999999998</v>
      </c>
    </row>
    <row r="2053" spans="1:5" x14ac:dyDescent="0.45">
      <c r="A2053">
        <v>2024</v>
      </c>
      <c r="B2053" t="s">
        <v>4</v>
      </c>
      <c r="C2053">
        <f t="shared" si="19"/>
        <v>189</v>
      </c>
      <c r="D2053" s="2">
        <v>45480.479178240741</v>
      </c>
      <c r="E2053">
        <v>5.77</v>
      </c>
    </row>
    <row r="2054" spans="1:5" x14ac:dyDescent="0.45">
      <c r="A2054">
        <v>2024</v>
      </c>
      <c r="B2054" t="s">
        <v>4</v>
      </c>
      <c r="C2054">
        <f t="shared" si="19"/>
        <v>189</v>
      </c>
      <c r="D2054" s="2">
        <v>45480.500011574077</v>
      </c>
      <c r="E2054">
        <v>5.3079999999999998</v>
      </c>
    </row>
    <row r="2055" spans="1:5" x14ac:dyDescent="0.45">
      <c r="A2055">
        <v>2024</v>
      </c>
      <c r="B2055" t="s">
        <v>4</v>
      </c>
      <c r="C2055">
        <f t="shared" si="19"/>
        <v>189</v>
      </c>
      <c r="D2055" s="2">
        <v>45480.520844907405</v>
      </c>
      <c r="E2055">
        <v>5.7190000000000003</v>
      </c>
    </row>
    <row r="2056" spans="1:5" x14ac:dyDescent="0.45">
      <c r="A2056">
        <v>2024</v>
      </c>
      <c r="B2056" t="s">
        <v>4</v>
      </c>
      <c r="C2056">
        <f t="shared" si="19"/>
        <v>189</v>
      </c>
      <c r="D2056" s="2">
        <v>45480.541678240741</v>
      </c>
      <c r="E2056">
        <v>6.6109999999999998</v>
      </c>
    </row>
    <row r="2057" spans="1:5" x14ac:dyDescent="0.45">
      <c r="A2057">
        <v>2024</v>
      </c>
      <c r="B2057" t="s">
        <v>4</v>
      </c>
      <c r="C2057">
        <f t="shared" si="19"/>
        <v>189</v>
      </c>
      <c r="D2057" s="2">
        <v>45480.562511574077</v>
      </c>
      <c r="E2057">
        <v>6.6360000000000001</v>
      </c>
    </row>
    <row r="2058" spans="1:5" x14ac:dyDescent="0.45">
      <c r="A2058">
        <v>2024</v>
      </c>
      <c r="B2058" t="s">
        <v>4</v>
      </c>
      <c r="C2058">
        <f t="shared" si="19"/>
        <v>189</v>
      </c>
      <c r="D2058" s="2">
        <v>45480.583344907405</v>
      </c>
      <c r="E2058">
        <v>5.6929999999999996</v>
      </c>
    </row>
    <row r="2059" spans="1:5" x14ac:dyDescent="0.45">
      <c r="A2059">
        <v>2024</v>
      </c>
      <c r="B2059" t="s">
        <v>4</v>
      </c>
      <c r="C2059">
        <f t="shared" si="19"/>
        <v>189</v>
      </c>
      <c r="D2059" s="2">
        <v>45480.604178240741</v>
      </c>
      <c r="E2059">
        <v>8.07</v>
      </c>
    </row>
    <row r="2060" spans="1:5" x14ac:dyDescent="0.45">
      <c r="A2060">
        <v>2024</v>
      </c>
      <c r="B2060" t="s">
        <v>4</v>
      </c>
      <c r="C2060">
        <f t="shared" si="19"/>
        <v>189</v>
      </c>
      <c r="D2060" s="2">
        <v>45480.625011574077</v>
      </c>
      <c r="E2060">
        <v>8.2949999999999999</v>
      </c>
    </row>
    <row r="2061" spans="1:5" x14ac:dyDescent="0.45">
      <c r="A2061">
        <v>2024</v>
      </c>
      <c r="B2061" t="s">
        <v>4</v>
      </c>
      <c r="C2061">
        <f t="shared" si="19"/>
        <v>189</v>
      </c>
      <c r="D2061" s="2">
        <v>45480.645844907405</v>
      </c>
      <c r="E2061">
        <v>7.2930000000000001</v>
      </c>
    </row>
    <row r="2062" spans="1:5" x14ac:dyDescent="0.45">
      <c r="A2062">
        <v>2024</v>
      </c>
      <c r="B2062" t="s">
        <v>4</v>
      </c>
      <c r="C2062">
        <f t="shared" si="19"/>
        <v>189</v>
      </c>
      <c r="D2062" s="2">
        <v>45480.666678240741</v>
      </c>
      <c r="E2062">
        <v>8.2200000000000006</v>
      </c>
    </row>
    <row r="2063" spans="1:5" x14ac:dyDescent="0.45">
      <c r="A2063">
        <v>2024</v>
      </c>
      <c r="B2063" t="s">
        <v>4</v>
      </c>
      <c r="C2063">
        <f t="shared" si="19"/>
        <v>189</v>
      </c>
      <c r="D2063" s="2">
        <v>45480.687511574077</v>
      </c>
      <c r="E2063">
        <v>8.7170000000000005</v>
      </c>
    </row>
    <row r="2064" spans="1:5" x14ac:dyDescent="0.45">
      <c r="A2064">
        <v>2024</v>
      </c>
      <c r="B2064" t="s">
        <v>4</v>
      </c>
      <c r="C2064">
        <f t="shared" si="19"/>
        <v>189</v>
      </c>
      <c r="D2064" s="2">
        <v>45480.708344907405</v>
      </c>
      <c r="E2064">
        <v>7.6189999999999998</v>
      </c>
    </row>
    <row r="2065" spans="1:5" x14ac:dyDescent="0.45">
      <c r="A2065">
        <v>2024</v>
      </c>
      <c r="B2065" t="s">
        <v>4</v>
      </c>
      <c r="C2065">
        <f t="shared" si="19"/>
        <v>189</v>
      </c>
      <c r="D2065" s="2">
        <v>45480.729178240741</v>
      </c>
      <c r="E2065">
        <v>5.6420000000000003</v>
      </c>
    </row>
    <row r="2066" spans="1:5" x14ac:dyDescent="0.45">
      <c r="A2066">
        <v>2024</v>
      </c>
      <c r="B2066" t="s">
        <v>4</v>
      </c>
      <c r="C2066">
        <f t="shared" si="19"/>
        <v>189</v>
      </c>
      <c r="D2066" s="2">
        <v>45480.750011574077</v>
      </c>
      <c r="E2066">
        <v>5.8719999999999999</v>
      </c>
    </row>
    <row r="2067" spans="1:5" x14ac:dyDescent="0.45">
      <c r="A2067">
        <v>2024</v>
      </c>
      <c r="B2067" t="s">
        <v>4</v>
      </c>
      <c r="C2067">
        <f t="shared" si="19"/>
        <v>189</v>
      </c>
      <c r="D2067" s="2">
        <v>45480.770844907405</v>
      </c>
      <c r="E2067">
        <v>5.3849999999999998</v>
      </c>
    </row>
    <row r="2068" spans="1:5" x14ac:dyDescent="0.45">
      <c r="A2068">
        <v>2024</v>
      </c>
      <c r="B2068" t="s">
        <v>4</v>
      </c>
      <c r="C2068">
        <f t="shared" si="19"/>
        <v>189</v>
      </c>
      <c r="D2068" s="2">
        <v>45480.791678240741</v>
      </c>
      <c r="E2068">
        <v>5.6929999999999996</v>
      </c>
    </row>
    <row r="2069" spans="1:5" x14ac:dyDescent="0.45">
      <c r="A2069">
        <v>2024</v>
      </c>
      <c r="B2069" t="s">
        <v>4</v>
      </c>
      <c r="C2069">
        <f t="shared" si="19"/>
        <v>189</v>
      </c>
      <c r="D2069" s="2">
        <v>45480.812511574077</v>
      </c>
      <c r="E2069">
        <v>6.8390000000000004</v>
      </c>
    </row>
    <row r="2070" spans="1:5" x14ac:dyDescent="0.45">
      <c r="A2070">
        <v>2024</v>
      </c>
      <c r="B2070" t="s">
        <v>4</v>
      </c>
      <c r="C2070">
        <f t="shared" si="19"/>
        <v>189</v>
      </c>
      <c r="D2070" s="2">
        <v>45480.833344907405</v>
      </c>
      <c r="E2070">
        <v>6.484</v>
      </c>
    </row>
    <row r="2071" spans="1:5" x14ac:dyDescent="0.45">
      <c r="A2071">
        <v>2024</v>
      </c>
      <c r="B2071" t="s">
        <v>4</v>
      </c>
      <c r="C2071">
        <f t="shared" si="19"/>
        <v>189</v>
      </c>
      <c r="D2071" s="2">
        <v>45480.854178240741</v>
      </c>
      <c r="E2071">
        <v>5.4109999999999996</v>
      </c>
    </row>
    <row r="2072" spans="1:5" x14ac:dyDescent="0.45">
      <c r="A2072">
        <v>2024</v>
      </c>
      <c r="B2072" t="s">
        <v>4</v>
      </c>
      <c r="C2072">
        <f t="shared" si="19"/>
        <v>189</v>
      </c>
      <c r="D2072" s="2">
        <v>45480.875011574077</v>
      </c>
      <c r="E2072">
        <v>5.7960000000000003</v>
      </c>
    </row>
    <row r="2073" spans="1:5" x14ac:dyDescent="0.45">
      <c r="A2073">
        <v>2024</v>
      </c>
      <c r="B2073" t="s">
        <v>4</v>
      </c>
      <c r="C2073">
        <f t="shared" si="19"/>
        <v>189</v>
      </c>
      <c r="D2073" s="2">
        <v>45480.895844907405</v>
      </c>
      <c r="E2073">
        <v>5.1020000000000003</v>
      </c>
    </row>
    <row r="2074" spans="1:5" x14ac:dyDescent="0.45">
      <c r="A2074">
        <v>2024</v>
      </c>
      <c r="B2074" t="s">
        <v>4</v>
      </c>
      <c r="C2074">
        <f t="shared" si="19"/>
        <v>189</v>
      </c>
      <c r="D2074" s="2">
        <v>45480.916678240741</v>
      </c>
      <c r="E2074">
        <v>4.4020000000000001</v>
      </c>
    </row>
    <row r="2075" spans="1:5" x14ac:dyDescent="0.45">
      <c r="A2075">
        <v>2024</v>
      </c>
      <c r="B2075" t="s">
        <v>4</v>
      </c>
      <c r="C2075">
        <f t="shared" si="19"/>
        <v>189</v>
      </c>
      <c r="D2075" s="2">
        <v>45480.937511574077</v>
      </c>
      <c r="E2075">
        <v>4.1680000000000001</v>
      </c>
    </row>
    <row r="2076" spans="1:5" x14ac:dyDescent="0.45">
      <c r="A2076">
        <v>2024</v>
      </c>
      <c r="B2076" t="s">
        <v>4</v>
      </c>
      <c r="C2076">
        <f t="shared" si="19"/>
        <v>189</v>
      </c>
      <c r="D2076" s="2">
        <v>45480.958344907405</v>
      </c>
      <c r="E2076">
        <v>3.67</v>
      </c>
    </row>
    <row r="2077" spans="1:5" x14ac:dyDescent="0.45">
      <c r="A2077">
        <v>2024</v>
      </c>
      <c r="B2077" t="s">
        <v>4</v>
      </c>
      <c r="C2077">
        <f t="shared" si="19"/>
        <v>189</v>
      </c>
      <c r="D2077" s="2">
        <v>45480.979178240741</v>
      </c>
      <c r="E2077">
        <v>3.036</v>
      </c>
    </row>
    <row r="2078" spans="1:5" x14ac:dyDescent="0.45">
      <c r="A2078">
        <v>2024</v>
      </c>
      <c r="B2078" t="s">
        <v>4</v>
      </c>
      <c r="C2078">
        <f t="shared" si="19"/>
        <v>190</v>
      </c>
      <c r="D2078" s="2">
        <v>45511.000011574077</v>
      </c>
      <c r="E2078">
        <v>2.69</v>
      </c>
    </row>
    <row r="2079" spans="1:5" x14ac:dyDescent="0.45">
      <c r="A2079">
        <v>2024</v>
      </c>
      <c r="B2079" t="s">
        <v>4</v>
      </c>
      <c r="C2079">
        <f t="shared" si="19"/>
        <v>190</v>
      </c>
      <c r="D2079" s="2">
        <v>45511.020844907405</v>
      </c>
      <c r="E2079">
        <v>2.262</v>
      </c>
    </row>
    <row r="2080" spans="1:5" x14ac:dyDescent="0.45">
      <c r="A2080">
        <v>2024</v>
      </c>
      <c r="B2080" t="s">
        <v>4</v>
      </c>
      <c r="C2080">
        <f t="shared" si="19"/>
        <v>190</v>
      </c>
      <c r="D2080" s="2">
        <v>45511.041678240741</v>
      </c>
      <c r="E2080">
        <v>0.32900000000000001</v>
      </c>
    </row>
    <row r="2081" spans="1:5" x14ac:dyDescent="0.45">
      <c r="A2081">
        <v>2024</v>
      </c>
      <c r="B2081" t="s">
        <v>4</v>
      </c>
      <c r="C2081">
        <f t="shared" si="19"/>
        <v>190</v>
      </c>
      <c r="D2081" s="2">
        <v>45511.062511574077</v>
      </c>
      <c r="E2081">
        <v>-8.7999999999999995E-2</v>
      </c>
    </row>
    <row r="2082" spans="1:5" x14ac:dyDescent="0.45">
      <c r="A2082">
        <v>2024</v>
      </c>
      <c r="B2082" t="s">
        <v>4</v>
      </c>
      <c r="C2082">
        <f t="shared" si="19"/>
        <v>190</v>
      </c>
      <c r="D2082" s="2">
        <v>45511.083344907405</v>
      </c>
      <c r="E2082">
        <v>-0.19900000000000001</v>
      </c>
    </row>
    <row r="2083" spans="1:5" x14ac:dyDescent="0.45">
      <c r="A2083">
        <v>2024</v>
      </c>
      <c r="B2083" t="s">
        <v>4</v>
      </c>
      <c r="C2083">
        <f t="shared" si="19"/>
        <v>190</v>
      </c>
      <c r="D2083" s="2">
        <v>45511.104178240741</v>
      </c>
      <c r="E2083">
        <v>-0.81699999999999995</v>
      </c>
    </row>
    <row r="2084" spans="1:5" x14ac:dyDescent="0.45">
      <c r="A2084">
        <v>2024</v>
      </c>
      <c r="B2084" t="s">
        <v>4</v>
      </c>
      <c r="C2084">
        <f t="shared" si="19"/>
        <v>190</v>
      </c>
      <c r="D2084" s="2">
        <v>45511.125011574077</v>
      </c>
      <c r="E2084">
        <v>-0.64800000000000002</v>
      </c>
    </row>
    <row r="2085" spans="1:5" x14ac:dyDescent="0.45">
      <c r="A2085">
        <v>2024</v>
      </c>
      <c r="B2085" t="s">
        <v>4</v>
      </c>
      <c r="C2085">
        <f t="shared" si="19"/>
        <v>190</v>
      </c>
      <c r="D2085" s="2">
        <v>45511.145844907405</v>
      </c>
      <c r="E2085">
        <v>-0.64800000000000002</v>
      </c>
    </row>
    <row r="2086" spans="1:5" x14ac:dyDescent="0.45">
      <c r="A2086">
        <v>2024</v>
      </c>
      <c r="B2086" t="s">
        <v>4</v>
      </c>
      <c r="C2086">
        <f t="shared" si="19"/>
        <v>190</v>
      </c>
      <c r="D2086" s="2">
        <v>45511.166678240741</v>
      </c>
      <c r="E2086">
        <v>-0.56299999999999994</v>
      </c>
    </row>
    <row r="2087" spans="1:5" x14ac:dyDescent="0.45">
      <c r="A2087">
        <v>2024</v>
      </c>
      <c r="B2087" t="s">
        <v>4</v>
      </c>
      <c r="C2087">
        <f t="shared" si="19"/>
        <v>190</v>
      </c>
      <c r="D2087" s="2">
        <v>45511.187511574077</v>
      </c>
      <c r="E2087">
        <v>-0.14299999999999999</v>
      </c>
    </row>
    <row r="2088" spans="1:5" x14ac:dyDescent="0.45">
      <c r="A2088">
        <v>2024</v>
      </c>
      <c r="B2088" t="s">
        <v>4</v>
      </c>
      <c r="C2088">
        <f t="shared" si="19"/>
        <v>190</v>
      </c>
      <c r="D2088" s="2">
        <v>45511.208344907405</v>
      </c>
      <c r="E2088">
        <v>0.88</v>
      </c>
    </row>
    <row r="2089" spans="1:5" x14ac:dyDescent="0.45">
      <c r="A2089">
        <v>2024</v>
      </c>
      <c r="B2089" t="s">
        <v>4</v>
      </c>
      <c r="C2089">
        <f t="shared" si="19"/>
        <v>190</v>
      </c>
      <c r="D2089" s="2">
        <v>45511.229178240741</v>
      </c>
      <c r="E2089">
        <v>1.724</v>
      </c>
    </row>
    <row r="2090" spans="1:5" x14ac:dyDescent="0.45">
      <c r="A2090">
        <v>2024</v>
      </c>
      <c r="B2090" t="s">
        <v>4</v>
      </c>
      <c r="C2090">
        <f t="shared" si="19"/>
        <v>190</v>
      </c>
      <c r="D2090" s="2">
        <v>45511.250011574077</v>
      </c>
      <c r="E2090">
        <v>3.1160000000000001</v>
      </c>
    </row>
    <row r="2091" spans="1:5" x14ac:dyDescent="0.45">
      <c r="A2091">
        <v>2024</v>
      </c>
      <c r="B2091" t="s">
        <v>4</v>
      </c>
      <c r="C2091">
        <f t="shared" si="19"/>
        <v>190</v>
      </c>
      <c r="D2091" s="2">
        <v>45511.270844907405</v>
      </c>
      <c r="E2091">
        <v>4.4800000000000004</v>
      </c>
    </row>
    <row r="2092" spans="1:5" x14ac:dyDescent="0.45">
      <c r="A2092">
        <v>2024</v>
      </c>
      <c r="B2092" t="s">
        <v>4</v>
      </c>
      <c r="C2092">
        <f t="shared" si="19"/>
        <v>190</v>
      </c>
      <c r="D2092" s="2">
        <v>45511.291678240741</v>
      </c>
      <c r="E2092">
        <v>2.903</v>
      </c>
    </row>
    <row r="2093" spans="1:5" x14ac:dyDescent="0.45">
      <c r="A2093">
        <v>2024</v>
      </c>
      <c r="B2093" t="s">
        <v>4</v>
      </c>
      <c r="C2093">
        <f t="shared" si="19"/>
        <v>190</v>
      </c>
      <c r="D2093" s="2">
        <v>45511.312511574077</v>
      </c>
      <c r="E2093">
        <v>3.8010000000000002</v>
      </c>
    </row>
    <row r="2094" spans="1:5" x14ac:dyDescent="0.45">
      <c r="A2094">
        <v>2024</v>
      </c>
      <c r="B2094" t="s">
        <v>4</v>
      </c>
      <c r="C2094">
        <f t="shared" si="19"/>
        <v>190</v>
      </c>
      <c r="D2094" s="2">
        <v>45511.333344907405</v>
      </c>
      <c r="E2094">
        <v>5.4109999999999996</v>
      </c>
    </row>
    <row r="2095" spans="1:5" x14ac:dyDescent="0.45">
      <c r="A2095">
        <v>2024</v>
      </c>
      <c r="B2095" t="s">
        <v>4</v>
      </c>
      <c r="C2095">
        <f t="shared" si="19"/>
        <v>190</v>
      </c>
      <c r="D2095" s="2">
        <v>45511.354178240741</v>
      </c>
      <c r="E2095">
        <v>5.2569999999999997</v>
      </c>
    </row>
    <row r="2096" spans="1:5" x14ac:dyDescent="0.45">
      <c r="A2096">
        <v>2024</v>
      </c>
      <c r="B2096" t="s">
        <v>4</v>
      </c>
      <c r="C2096">
        <f t="shared" si="19"/>
        <v>190</v>
      </c>
      <c r="D2096" s="2">
        <v>45511.375011574077</v>
      </c>
      <c r="E2096">
        <v>5.7450000000000001</v>
      </c>
    </row>
    <row r="2097" spans="1:5" x14ac:dyDescent="0.45">
      <c r="A2097">
        <v>2024</v>
      </c>
      <c r="B2097" t="s">
        <v>4</v>
      </c>
      <c r="C2097">
        <f t="shared" si="19"/>
        <v>190</v>
      </c>
      <c r="D2097" s="2">
        <v>45511.395844907405</v>
      </c>
      <c r="E2097">
        <v>7.343</v>
      </c>
    </row>
    <row r="2098" spans="1:5" x14ac:dyDescent="0.45">
      <c r="A2098">
        <v>2024</v>
      </c>
      <c r="B2098" t="s">
        <v>4</v>
      </c>
      <c r="C2098">
        <f t="shared" si="19"/>
        <v>190</v>
      </c>
      <c r="D2098" s="2">
        <v>45511.416678240741</v>
      </c>
      <c r="E2098">
        <v>7.7949999999999999</v>
      </c>
    </row>
    <row r="2099" spans="1:5" x14ac:dyDescent="0.45">
      <c r="A2099">
        <v>2024</v>
      </c>
      <c r="B2099" t="s">
        <v>4</v>
      </c>
      <c r="C2099">
        <f t="shared" si="19"/>
        <v>190</v>
      </c>
      <c r="D2099" s="2">
        <v>45511.437511574077</v>
      </c>
      <c r="E2099">
        <v>8.8409999999999993</v>
      </c>
    </row>
    <row r="2100" spans="1:5" x14ac:dyDescent="0.45">
      <c r="A2100">
        <v>2024</v>
      </c>
      <c r="B2100" t="s">
        <v>4</v>
      </c>
      <c r="C2100">
        <f t="shared" si="19"/>
        <v>190</v>
      </c>
      <c r="D2100" s="2">
        <v>45511.458344907405</v>
      </c>
      <c r="E2100">
        <v>7.0410000000000004</v>
      </c>
    </row>
    <row r="2101" spans="1:5" x14ac:dyDescent="0.45">
      <c r="A2101">
        <v>2024</v>
      </c>
      <c r="B2101" t="s">
        <v>4</v>
      </c>
      <c r="C2101">
        <f t="shared" si="19"/>
        <v>190</v>
      </c>
      <c r="D2101" s="2">
        <v>45511.479178240741</v>
      </c>
      <c r="E2101">
        <v>9.5830000000000002</v>
      </c>
    </row>
    <row r="2102" spans="1:5" x14ac:dyDescent="0.45">
      <c r="A2102">
        <v>2024</v>
      </c>
      <c r="B2102" t="s">
        <v>4</v>
      </c>
      <c r="C2102">
        <f t="shared" si="19"/>
        <v>190</v>
      </c>
      <c r="D2102" s="2">
        <v>45511.500011574077</v>
      </c>
      <c r="E2102">
        <v>8.9410000000000007</v>
      </c>
    </row>
    <row r="2103" spans="1:5" x14ac:dyDescent="0.45">
      <c r="A2103">
        <v>2024</v>
      </c>
      <c r="B2103" t="s">
        <v>4</v>
      </c>
      <c r="C2103">
        <f t="shared" si="19"/>
        <v>190</v>
      </c>
      <c r="D2103" s="2">
        <v>45511.520844907405</v>
      </c>
      <c r="E2103">
        <v>9.5340000000000007</v>
      </c>
    </row>
    <row r="2104" spans="1:5" x14ac:dyDescent="0.45">
      <c r="A2104">
        <v>2024</v>
      </c>
      <c r="B2104" t="s">
        <v>4</v>
      </c>
      <c r="C2104">
        <f t="shared" si="19"/>
        <v>190</v>
      </c>
      <c r="D2104" s="2">
        <v>45511.541678240741</v>
      </c>
      <c r="E2104">
        <v>9.3859999999999992</v>
      </c>
    </row>
    <row r="2105" spans="1:5" x14ac:dyDescent="0.45">
      <c r="A2105">
        <v>2024</v>
      </c>
      <c r="B2105" t="s">
        <v>4</v>
      </c>
      <c r="C2105">
        <f t="shared" si="19"/>
        <v>190</v>
      </c>
      <c r="D2105" s="2">
        <v>45511.562511574077</v>
      </c>
      <c r="E2105">
        <v>9.8049999999999997</v>
      </c>
    </row>
    <row r="2106" spans="1:5" x14ac:dyDescent="0.45">
      <c r="A2106">
        <v>2024</v>
      </c>
      <c r="B2106" t="s">
        <v>4</v>
      </c>
      <c r="C2106">
        <f t="shared" si="19"/>
        <v>190</v>
      </c>
      <c r="D2106" s="2">
        <v>45511.583344907405</v>
      </c>
      <c r="E2106">
        <v>7.87</v>
      </c>
    </row>
    <row r="2107" spans="1:5" x14ac:dyDescent="0.45">
      <c r="A2107">
        <v>2024</v>
      </c>
      <c r="B2107" t="s">
        <v>4</v>
      </c>
      <c r="C2107">
        <f t="shared" si="19"/>
        <v>190</v>
      </c>
      <c r="D2107" s="2">
        <v>45511.604178240741</v>
      </c>
      <c r="E2107">
        <v>8.0449999999999999</v>
      </c>
    </row>
    <row r="2108" spans="1:5" x14ac:dyDescent="0.45">
      <c r="A2108">
        <v>2024</v>
      </c>
      <c r="B2108" t="s">
        <v>4</v>
      </c>
      <c r="C2108">
        <f t="shared" si="19"/>
        <v>190</v>
      </c>
      <c r="D2108" s="2">
        <v>45511.625011574077</v>
      </c>
      <c r="E2108">
        <v>9.0399999999999991</v>
      </c>
    </row>
    <row r="2109" spans="1:5" x14ac:dyDescent="0.45">
      <c r="A2109">
        <v>2024</v>
      </c>
      <c r="B2109" t="s">
        <v>4</v>
      </c>
      <c r="C2109">
        <f t="shared" si="19"/>
        <v>190</v>
      </c>
      <c r="D2109" s="2">
        <v>45511.645844907405</v>
      </c>
      <c r="E2109">
        <v>9.0640000000000001</v>
      </c>
    </row>
    <row r="2110" spans="1:5" x14ac:dyDescent="0.45">
      <c r="A2110">
        <v>2024</v>
      </c>
      <c r="B2110" t="s">
        <v>4</v>
      </c>
      <c r="C2110">
        <f t="shared" si="19"/>
        <v>190</v>
      </c>
      <c r="D2110" s="2">
        <v>45511.666678240741</v>
      </c>
      <c r="E2110">
        <v>8.6430000000000007</v>
      </c>
    </row>
    <row r="2111" spans="1:5" x14ac:dyDescent="0.45">
      <c r="A2111">
        <v>2024</v>
      </c>
      <c r="B2111" t="s">
        <v>4</v>
      </c>
      <c r="C2111">
        <f t="shared" si="19"/>
        <v>190</v>
      </c>
      <c r="D2111" s="2">
        <v>45511.687511574077</v>
      </c>
      <c r="E2111">
        <v>6.99</v>
      </c>
    </row>
    <row r="2112" spans="1:5" x14ac:dyDescent="0.45">
      <c r="A2112">
        <v>2024</v>
      </c>
      <c r="B2112" t="s">
        <v>4</v>
      </c>
      <c r="C2112">
        <f t="shared" si="19"/>
        <v>190</v>
      </c>
      <c r="D2112" s="2">
        <v>45511.708344907405</v>
      </c>
      <c r="E2112">
        <v>6.3310000000000004</v>
      </c>
    </row>
    <row r="2113" spans="1:5" x14ac:dyDescent="0.45">
      <c r="A2113">
        <v>2024</v>
      </c>
      <c r="B2113" t="s">
        <v>4</v>
      </c>
      <c r="C2113">
        <f t="shared" si="19"/>
        <v>190</v>
      </c>
      <c r="D2113" s="2">
        <v>45511.729178240741</v>
      </c>
      <c r="E2113">
        <v>8.3940000000000001</v>
      </c>
    </row>
    <row r="2114" spans="1:5" x14ac:dyDescent="0.45">
      <c r="A2114">
        <v>2024</v>
      </c>
      <c r="B2114" t="s">
        <v>4</v>
      </c>
      <c r="C2114">
        <f t="shared" si="19"/>
        <v>190</v>
      </c>
      <c r="D2114" s="2">
        <v>45511.750011574077</v>
      </c>
      <c r="E2114">
        <v>9.3610000000000007</v>
      </c>
    </row>
    <row r="2115" spans="1:5" x14ac:dyDescent="0.45">
      <c r="A2115">
        <v>2024</v>
      </c>
      <c r="B2115" t="s">
        <v>4</v>
      </c>
      <c r="C2115">
        <f t="shared" ref="C2115:C2178" si="20">DATE(YEAR(D2115),DAY(D2115),MONTH(D2115))-DATE(YEAR(D2115),1,1)+1</f>
        <v>190</v>
      </c>
      <c r="D2115" s="2">
        <v>45511.770844907405</v>
      </c>
      <c r="E2115">
        <v>8.5429999999999993</v>
      </c>
    </row>
    <row r="2116" spans="1:5" x14ac:dyDescent="0.45">
      <c r="A2116">
        <v>2024</v>
      </c>
      <c r="B2116" t="s">
        <v>4</v>
      </c>
      <c r="C2116">
        <f t="shared" si="20"/>
        <v>190</v>
      </c>
      <c r="D2116" s="2">
        <v>45511.791678240741</v>
      </c>
      <c r="E2116">
        <v>7.3929999999999998</v>
      </c>
    </row>
    <row r="2117" spans="1:5" x14ac:dyDescent="0.45">
      <c r="A2117">
        <v>2024</v>
      </c>
      <c r="B2117" t="s">
        <v>4</v>
      </c>
      <c r="C2117">
        <f t="shared" si="20"/>
        <v>190</v>
      </c>
      <c r="D2117" s="2">
        <v>45511.812511574077</v>
      </c>
      <c r="E2117">
        <v>7.0410000000000004</v>
      </c>
    </row>
    <row r="2118" spans="1:5" x14ac:dyDescent="0.45">
      <c r="A2118">
        <v>2024</v>
      </c>
      <c r="B2118" t="s">
        <v>4</v>
      </c>
      <c r="C2118">
        <f t="shared" si="20"/>
        <v>190</v>
      </c>
      <c r="D2118" s="2">
        <v>45511.833344907405</v>
      </c>
      <c r="E2118">
        <v>6.3819999999999997</v>
      </c>
    </row>
    <row r="2119" spans="1:5" x14ac:dyDescent="0.45">
      <c r="A2119">
        <v>2024</v>
      </c>
      <c r="B2119" t="s">
        <v>4</v>
      </c>
      <c r="C2119">
        <f t="shared" si="20"/>
        <v>190</v>
      </c>
      <c r="D2119" s="2">
        <v>45511.854178240741</v>
      </c>
      <c r="E2119">
        <v>6.4329999999999998</v>
      </c>
    </row>
    <row r="2120" spans="1:5" x14ac:dyDescent="0.45">
      <c r="A2120">
        <v>2024</v>
      </c>
      <c r="B2120" t="s">
        <v>4</v>
      </c>
      <c r="C2120">
        <f t="shared" si="20"/>
        <v>190</v>
      </c>
      <c r="D2120" s="2">
        <v>45511.875011574077</v>
      </c>
      <c r="E2120">
        <v>6.2039999999999997</v>
      </c>
    </row>
    <row r="2121" spans="1:5" x14ac:dyDescent="0.45">
      <c r="A2121">
        <v>2024</v>
      </c>
      <c r="B2121" t="s">
        <v>4</v>
      </c>
      <c r="C2121">
        <f t="shared" si="20"/>
        <v>190</v>
      </c>
      <c r="D2121" s="2">
        <v>45511.895844907405</v>
      </c>
      <c r="E2121">
        <v>6.3310000000000004</v>
      </c>
    </row>
    <row r="2122" spans="1:5" x14ac:dyDescent="0.45">
      <c r="A2122">
        <v>2024</v>
      </c>
      <c r="B2122" t="s">
        <v>4</v>
      </c>
      <c r="C2122">
        <f t="shared" si="20"/>
        <v>190</v>
      </c>
      <c r="D2122" s="2">
        <v>45511.916678240741</v>
      </c>
      <c r="E2122">
        <v>6.23</v>
      </c>
    </row>
    <row r="2123" spans="1:5" x14ac:dyDescent="0.45">
      <c r="A2123">
        <v>2024</v>
      </c>
      <c r="B2123" t="s">
        <v>4</v>
      </c>
      <c r="C2123">
        <f t="shared" si="20"/>
        <v>190</v>
      </c>
      <c r="D2123" s="2">
        <v>45511.937511574077</v>
      </c>
      <c r="E2123">
        <v>7.444</v>
      </c>
    </row>
    <row r="2124" spans="1:5" x14ac:dyDescent="0.45">
      <c r="A2124">
        <v>2024</v>
      </c>
      <c r="B2124" t="s">
        <v>4</v>
      </c>
      <c r="C2124">
        <f t="shared" si="20"/>
        <v>190</v>
      </c>
      <c r="D2124" s="2">
        <v>45511.958344907405</v>
      </c>
      <c r="E2124">
        <v>7.4189999999999996</v>
      </c>
    </row>
    <row r="2125" spans="1:5" x14ac:dyDescent="0.45">
      <c r="A2125">
        <v>2024</v>
      </c>
      <c r="B2125" t="s">
        <v>4</v>
      </c>
      <c r="C2125">
        <f t="shared" si="20"/>
        <v>190</v>
      </c>
      <c r="D2125" s="2">
        <v>45511.979178240741</v>
      </c>
      <c r="E2125">
        <v>6.1280000000000001</v>
      </c>
    </row>
    <row r="2126" spans="1:5" x14ac:dyDescent="0.45">
      <c r="A2126">
        <v>2024</v>
      </c>
      <c r="B2126" t="s">
        <v>4</v>
      </c>
      <c r="C2126">
        <f t="shared" si="20"/>
        <v>191</v>
      </c>
      <c r="D2126" s="2">
        <v>45542.000011574077</v>
      </c>
      <c r="E2126">
        <v>7.4939999999999998</v>
      </c>
    </row>
    <row r="2127" spans="1:5" x14ac:dyDescent="0.45">
      <c r="A2127">
        <v>2024</v>
      </c>
      <c r="B2127" t="s">
        <v>4</v>
      </c>
      <c r="C2127">
        <f t="shared" si="20"/>
        <v>191</v>
      </c>
      <c r="D2127" s="2">
        <v>45542.020844907405</v>
      </c>
      <c r="E2127">
        <v>5.6420000000000003</v>
      </c>
    </row>
    <row r="2128" spans="1:5" x14ac:dyDescent="0.45">
      <c r="A2128">
        <v>2024</v>
      </c>
      <c r="B2128" t="s">
        <v>4</v>
      </c>
      <c r="C2128">
        <f t="shared" si="20"/>
        <v>191</v>
      </c>
      <c r="D2128" s="2">
        <v>45542.041678240741</v>
      </c>
      <c r="E2128">
        <v>4.194</v>
      </c>
    </row>
    <row r="2129" spans="1:5" x14ac:dyDescent="0.45">
      <c r="A2129">
        <v>2024</v>
      </c>
      <c r="B2129" t="s">
        <v>4</v>
      </c>
      <c r="C2129">
        <f t="shared" si="20"/>
        <v>191</v>
      </c>
      <c r="D2129" s="2">
        <v>45542.062511574077</v>
      </c>
      <c r="E2129">
        <v>3.0089999999999999</v>
      </c>
    </row>
    <row r="2130" spans="1:5" x14ac:dyDescent="0.45">
      <c r="A2130">
        <v>2024</v>
      </c>
      <c r="B2130" t="s">
        <v>4</v>
      </c>
      <c r="C2130">
        <f t="shared" si="20"/>
        <v>191</v>
      </c>
      <c r="D2130" s="2">
        <v>45542.083344907405</v>
      </c>
      <c r="E2130">
        <v>2.637</v>
      </c>
    </row>
    <row r="2131" spans="1:5" x14ac:dyDescent="0.45">
      <c r="A2131">
        <v>2024</v>
      </c>
      <c r="B2131" t="s">
        <v>4</v>
      </c>
      <c r="C2131">
        <f t="shared" si="20"/>
        <v>191</v>
      </c>
      <c r="D2131" s="2">
        <v>45542.104178240741</v>
      </c>
      <c r="E2131">
        <v>2.343</v>
      </c>
    </row>
    <row r="2132" spans="1:5" x14ac:dyDescent="0.45">
      <c r="A2132">
        <v>2024</v>
      </c>
      <c r="B2132" t="s">
        <v>4</v>
      </c>
      <c r="C2132">
        <f t="shared" si="20"/>
        <v>191</v>
      </c>
      <c r="D2132" s="2">
        <v>45542.125011574077</v>
      </c>
      <c r="E2132">
        <v>1.8320000000000001</v>
      </c>
    </row>
    <row r="2133" spans="1:5" x14ac:dyDescent="0.45">
      <c r="A2133">
        <v>2024</v>
      </c>
      <c r="B2133" t="s">
        <v>4</v>
      </c>
      <c r="C2133">
        <f t="shared" si="20"/>
        <v>191</v>
      </c>
      <c r="D2133" s="2">
        <v>45542.145844907405</v>
      </c>
      <c r="E2133">
        <v>-0.64800000000000002</v>
      </c>
    </row>
    <row r="2134" spans="1:5" x14ac:dyDescent="0.45">
      <c r="A2134">
        <v>2024</v>
      </c>
      <c r="B2134" t="s">
        <v>4</v>
      </c>
      <c r="C2134">
        <f t="shared" si="20"/>
        <v>191</v>
      </c>
      <c r="D2134" s="2">
        <v>45542.166678240741</v>
      </c>
      <c r="E2134">
        <v>-0.81699999999999995</v>
      </c>
    </row>
    <row r="2135" spans="1:5" x14ac:dyDescent="0.45">
      <c r="A2135">
        <v>2024</v>
      </c>
      <c r="B2135" t="s">
        <v>4</v>
      </c>
      <c r="C2135">
        <f t="shared" si="20"/>
        <v>191</v>
      </c>
      <c r="D2135" s="2">
        <v>45542.187511574077</v>
      </c>
      <c r="E2135">
        <v>-1.7270000000000001</v>
      </c>
    </row>
    <row r="2136" spans="1:5" x14ac:dyDescent="0.45">
      <c r="A2136">
        <v>2024</v>
      </c>
      <c r="B2136" t="s">
        <v>4</v>
      </c>
      <c r="C2136">
        <f t="shared" si="20"/>
        <v>191</v>
      </c>
      <c r="D2136" s="2">
        <v>45542.208344907405</v>
      </c>
      <c r="E2136">
        <v>-1.8420000000000001</v>
      </c>
    </row>
    <row r="2137" spans="1:5" x14ac:dyDescent="0.45">
      <c r="A2137">
        <v>2024</v>
      </c>
      <c r="B2137" t="s">
        <v>4</v>
      </c>
      <c r="C2137">
        <f t="shared" si="20"/>
        <v>191</v>
      </c>
      <c r="D2137" s="2">
        <v>45542.229178240741</v>
      </c>
      <c r="E2137">
        <v>-1.613</v>
      </c>
    </row>
    <row r="2138" spans="1:5" x14ac:dyDescent="0.45">
      <c r="A2138">
        <v>2024</v>
      </c>
      <c r="B2138" t="s">
        <v>4</v>
      </c>
      <c r="C2138">
        <f t="shared" si="20"/>
        <v>191</v>
      </c>
      <c r="D2138" s="2">
        <v>45542.250011574077</v>
      </c>
      <c r="E2138">
        <v>0.52200000000000002</v>
      </c>
    </row>
    <row r="2139" spans="1:5" x14ac:dyDescent="0.45">
      <c r="A2139">
        <v>2024</v>
      </c>
      <c r="B2139" t="s">
        <v>4</v>
      </c>
      <c r="C2139">
        <f t="shared" si="20"/>
        <v>191</v>
      </c>
      <c r="D2139" s="2">
        <v>45542.270844907405</v>
      </c>
      <c r="E2139">
        <v>1.3979999999999999</v>
      </c>
    </row>
    <row r="2140" spans="1:5" x14ac:dyDescent="0.45">
      <c r="A2140">
        <v>2024</v>
      </c>
      <c r="B2140" t="s">
        <v>4</v>
      </c>
      <c r="C2140">
        <f t="shared" si="20"/>
        <v>191</v>
      </c>
      <c r="D2140" s="2">
        <v>45542.291678240741</v>
      </c>
      <c r="E2140">
        <v>2.3959999999999999</v>
      </c>
    </row>
    <row r="2141" spans="1:5" x14ac:dyDescent="0.45">
      <c r="A2141">
        <v>2024</v>
      </c>
      <c r="B2141" t="s">
        <v>4</v>
      </c>
      <c r="C2141">
        <f t="shared" si="20"/>
        <v>191</v>
      </c>
      <c r="D2141" s="2">
        <v>45542.312511574077</v>
      </c>
      <c r="E2141">
        <v>2.7440000000000002</v>
      </c>
    </row>
    <row r="2142" spans="1:5" x14ac:dyDescent="0.45">
      <c r="A2142">
        <v>2024</v>
      </c>
      <c r="B2142" t="s">
        <v>4</v>
      </c>
      <c r="C2142">
        <f t="shared" si="20"/>
        <v>191</v>
      </c>
      <c r="D2142" s="2">
        <v>45542.333344907405</v>
      </c>
      <c r="E2142">
        <v>4.5839999999999996</v>
      </c>
    </row>
    <row r="2143" spans="1:5" x14ac:dyDescent="0.45">
      <c r="A2143">
        <v>2024</v>
      </c>
      <c r="B2143" t="s">
        <v>4</v>
      </c>
      <c r="C2143">
        <f t="shared" si="20"/>
        <v>191</v>
      </c>
      <c r="D2143" s="2">
        <v>45542.354178240741</v>
      </c>
      <c r="E2143">
        <v>5.8209999999999997</v>
      </c>
    </row>
    <row r="2144" spans="1:5" x14ac:dyDescent="0.45">
      <c r="A2144">
        <v>2024</v>
      </c>
      <c r="B2144" t="s">
        <v>4</v>
      </c>
      <c r="C2144">
        <f t="shared" si="20"/>
        <v>191</v>
      </c>
      <c r="D2144" s="2">
        <v>45542.375011574077</v>
      </c>
      <c r="E2144">
        <v>5.6420000000000003</v>
      </c>
    </row>
    <row r="2145" spans="1:5" x14ac:dyDescent="0.45">
      <c r="A2145">
        <v>2024</v>
      </c>
      <c r="B2145" t="s">
        <v>4</v>
      </c>
      <c r="C2145">
        <f t="shared" si="20"/>
        <v>191</v>
      </c>
      <c r="D2145" s="2">
        <v>45542.395844907405</v>
      </c>
      <c r="E2145">
        <v>5.7190000000000003</v>
      </c>
    </row>
    <row r="2146" spans="1:5" x14ac:dyDescent="0.45">
      <c r="A2146">
        <v>2024</v>
      </c>
      <c r="B2146" t="s">
        <v>4</v>
      </c>
      <c r="C2146">
        <f t="shared" si="20"/>
        <v>191</v>
      </c>
      <c r="D2146" s="2">
        <v>45542.416678240741</v>
      </c>
      <c r="E2146">
        <v>5.5650000000000004</v>
      </c>
    </row>
    <row r="2147" spans="1:5" x14ac:dyDescent="0.45">
      <c r="A2147">
        <v>2024</v>
      </c>
      <c r="B2147" t="s">
        <v>4</v>
      </c>
      <c r="C2147">
        <f t="shared" si="20"/>
        <v>191</v>
      </c>
      <c r="D2147" s="2">
        <v>45542.437511574077</v>
      </c>
      <c r="E2147">
        <v>5.7190000000000003</v>
      </c>
    </row>
    <row r="2148" spans="1:5" x14ac:dyDescent="0.45">
      <c r="A2148">
        <v>2024</v>
      </c>
      <c r="B2148" t="s">
        <v>4</v>
      </c>
      <c r="C2148">
        <f t="shared" si="20"/>
        <v>191</v>
      </c>
      <c r="D2148" s="2">
        <v>45542.458344907405</v>
      </c>
      <c r="E2148">
        <v>6.1790000000000003</v>
      </c>
    </row>
    <row r="2149" spans="1:5" x14ac:dyDescent="0.45">
      <c r="A2149">
        <v>2024</v>
      </c>
      <c r="B2149" t="s">
        <v>4</v>
      </c>
      <c r="C2149">
        <f t="shared" si="20"/>
        <v>191</v>
      </c>
      <c r="D2149" s="2">
        <v>45542.479178240741</v>
      </c>
      <c r="E2149">
        <v>6.6609999999999996</v>
      </c>
    </row>
    <row r="2150" spans="1:5" x14ac:dyDescent="0.45">
      <c r="A2150">
        <v>2024</v>
      </c>
      <c r="B2150" t="s">
        <v>4</v>
      </c>
      <c r="C2150">
        <f t="shared" si="20"/>
        <v>191</v>
      </c>
      <c r="D2150" s="2">
        <v>45542.500011574077</v>
      </c>
      <c r="E2150">
        <v>6.99</v>
      </c>
    </row>
    <row r="2151" spans="1:5" x14ac:dyDescent="0.45">
      <c r="A2151">
        <v>2024</v>
      </c>
      <c r="B2151" t="s">
        <v>4</v>
      </c>
      <c r="C2151">
        <f t="shared" si="20"/>
        <v>191</v>
      </c>
      <c r="D2151" s="2">
        <v>45542.520844907405</v>
      </c>
      <c r="E2151">
        <v>7.343</v>
      </c>
    </row>
    <row r="2152" spans="1:5" x14ac:dyDescent="0.45">
      <c r="A2152">
        <v>2024</v>
      </c>
      <c r="B2152" t="s">
        <v>4</v>
      </c>
      <c r="C2152">
        <f t="shared" si="20"/>
        <v>191</v>
      </c>
      <c r="D2152" s="2">
        <v>45542.541678240741</v>
      </c>
      <c r="E2152">
        <v>6.8890000000000002</v>
      </c>
    </row>
    <row r="2153" spans="1:5" x14ac:dyDescent="0.45">
      <c r="A2153">
        <v>2024</v>
      </c>
      <c r="B2153" t="s">
        <v>4</v>
      </c>
      <c r="C2153">
        <f t="shared" si="20"/>
        <v>191</v>
      </c>
      <c r="D2153" s="2">
        <v>45542.562511574077</v>
      </c>
      <c r="E2153">
        <v>6.8890000000000002</v>
      </c>
    </row>
    <row r="2154" spans="1:5" x14ac:dyDescent="0.45">
      <c r="A2154">
        <v>2024</v>
      </c>
      <c r="B2154" t="s">
        <v>4</v>
      </c>
      <c r="C2154">
        <f t="shared" si="20"/>
        <v>191</v>
      </c>
      <c r="D2154" s="2">
        <v>45542.583344907405</v>
      </c>
      <c r="E2154">
        <v>6.94</v>
      </c>
    </row>
    <row r="2155" spans="1:5" x14ac:dyDescent="0.45">
      <c r="A2155">
        <v>2024</v>
      </c>
      <c r="B2155" t="s">
        <v>4</v>
      </c>
      <c r="C2155">
        <f t="shared" si="20"/>
        <v>191</v>
      </c>
      <c r="D2155" s="2">
        <v>45542.604178240741</v>
      </c>
      <c r="E2155">
        <v>6.484</v>
      </c>
    </row>
    <row r="2156" spans="1:5" x14ac:dyDescent="0.45">
      <c r="A2156">
        <v>2024</v>
      </c>
      <c r="B2156" t="s">
        <v>4</v>
      </c>
      <c r="C2156">
        <f t="shared" si="20"/>
        <v>191</v>
      </c>
      <c r="D2156" s="2">
        <v>45542.625011574077</v>
      </c>
      <c r="E2156">
        <v>6.99</v>
      </c>
    </row>
    <row r="2157" spans="1:5" x14ac:dyDescent="0.45">
      <c r="A2157">
        <v>2024</v>
      </c>
      <c r="B2157" t="s">
        <v>4</v>
      </c>
      <c r="C2157">
        <f t="shared" si="20"/>
        <v>191</v>
      </c>
      <c r="D2157" s="2">
        <v>45542.645844907405</v>
      </c>
      <c r="E2157">
        <v>6.484</v>
      </c>
    </row>
    <row r="2158" spans="1:5" x14ac:dyDescent="0.45">
      <c r="A2158">
        <v>2024</v>
      </c>
      <c r="B2158" t="s">
        <v>4</v>
      </c>
      <c r="C2158">
        <f t="shared" si="20"/>
        <v>191</v>
      </c>
      <c r="D2158" s="2">
        <v>45542.666678240741</v>
      </c>
      <c r="E2158">
        <v>6.6109999999999998</v>
      </c>
    </row>
    <row r="2159" spans="1:5" x14ac:dyDescent="0.45">
      <c r="A2159">
        <v>2024</v>
      </c>
      <c r="B2159" t="s">
        <v>4</v>
      </c>
      <c r="C2159">
        <f t="shared" si="20"/>
        <v>191</v>
      </c>
      <c r="D2159" s="2">
        <v>45542.687511574077</v>
      </c>
      <c r="E2159">
        <v>6.1280000000000001</v>
      </c>
    </row>
    <row r="2160" spans="1:5" x14ac:dyDescent="0.45">
      <c r="A2160">
        <v>2024</v>
      </c>
      <c r="B2160" t="s">
        <v>4</v>
      </c>
      <c r="C2160">
        <f t="shared" si="20"/>
        <v>191</v>
      </c>
      <c r="D2160" s="2">
        <v>45542.708344907405</v>
      </c>
      <c r="E2160">
        <v>6.2039999999999997</v>
      </c>
    </row>
    <row r="2161" spans="1:5" x14ac:dyDescent="0.45">
      <c r="A2161">
        <v>2024</v>
      </c>
      <c r="B2161" t="s">
        <v>4</v>
      </c>
      <c r="C2161">
        <f t="shared" si="20"/>
        <v>191</v>
      </c>
      <c r="D2161" s="2">
        <v>45542.729178240741</v>
      </c>
      <c r="E2161">
        <v>6.0259999999999998</v>
      </c>
    </row>
    <row r="2162" spans="1:5" x14ac:dyDescent="0.45">
      <c r="A2162">
        <v>2024</v>
      </c>
      <c r="B2162" t="s">
        <v>4</v>
      </c>
      <c r="C2162">
        <f t="shared" si="20"/>
        <v>191</v>
      </c>
      <c r="D2162" s="2">
        <v>45542.750011574077</v>
      </c>
      <c r="E2162">
        <v>5.6159999999999997</v>
      </c>
    </row>
    <row r="2163" spans="1:5" x14ac:dyDescent="0.45">
      <c r="A2163">
        <v>2024</v>
      </c>
      <c r="B2163" t="s">
        <v>4</v>
      </c>
      <c r="C2163">
        <f t="shared" si="20"/>
        <v>191</v>
      </c>
      <c r="D2163" s="2">
        <v>45542.770844907405</v>
      </c>
      <c r="E2163">
        <v>5.4880000000000004</v>
      </c>
    </row>
    <row r="2164" spans="1:5" x14ac:dyDescent="0.45">
      <c r="A2164">
        <v>2024</v>
      </c>
      <c r="B2164" t="s">
        <v>4</v>
      </c>
      <c r="C2164">
        <f t="shared" si="20"/>
        <v>191</v>
      </c>
      <c r="D2164" s="2">
        <v>45542.791678240741</v>
      </c>
      <c r="E2164">
        <v>4.9470000000000001</v>
      </c>
    </row>
    <row r="2165" spans="1:5" x14ac:dyDescent="0.45">
      <c r="A2165">
        <v>2024</v>
      </c>
      <c r="B2165" t="s">
        <v>4</v>
      </c>
      <c r="C2165">
        <f t="shared" si="20"/>
        <v>191</v>
      </c>
      <c r="D2165" s="2">
        <v>45542.812511574077</v>
      </c>
      <c r="E2165">
        <v>4.4020000000000001</v>
      </c>
    </row>
    <row r="2166" spans="1:5" x14ac:dyDescent="0.45">
      <c r="A2166">
        <v>2024</v>
      </c>
      <c r="B2166" t="s">
        <v>4</v>
      </c>
      <c r="C2166">
        <f t="shared" si="20"/>
        <v>191</v>
      </c>
      <c r="D2166" s="2">
        <v>45542.833344907405</v>
      </c>
      <c r="E2166">
        <v>4.3239999999999998</v>
      </c>
    </row>
    <row r="2167" spans="1:5" x14ac:dyDescent="0.45">
      <c r="A2167">
        <v>2024</v>
      </c>
      <c r="B2167" t="s">
        <v>4</v>
      </c>
      <c r="C2167">
        <f t="shared" si="20"/>
        <v>191</v>
      </c>
      <c r="D2167" s="2">
        <v>45542.854178240741</v>
      </c>
      <c r="E2167">
        <v>4.22</v>
      </c>
    </row>
    <row r="2168" spans="1:5" x14ac:dyDescent="0.45">
      <c r="A2168">
        <v>2024</v>
      </c>
      <c r="B2168" t="s">
        <v>4</v>
      </c>
      <c r="C2168">
        <f t="shared" si="20"/>
        <v>191</v>
      </c>
      <c r="D2168" s="2">
        <v>45542.875011574077</v>
      </c>
      <c r="E2168">
        <v>3.6429999999999998</v>
      </c>
    </row>
    <row r="2169" spans="1:5" x14ac:dyDescent="0.45">
      <c r="A2169">
        <v>2024</v>
      </c>
      <c r="B2169" t="s">
        <v>4</v>
      </c>
      <c r="C2169">
        <f t="shared" si="20"/>
        <v>191</v>
      </c>
      <c r="D2169" s="2">
        <v>45542.895844907405</v>
      </c>
      <c r="E2169">
        <v>3.4329999999999998</v>
      </c>
    </row>
    <row r="2170" spans="1:5" x14ac:dyDescent="0.45">
      <c r="A2170">
        <v>2024</v>
      </c>
      <c r="B2170" t="s">
        <v>4</v>
      </c>
      <c r="C2170">
        <f t="shared" si="20"/>
        <v>191</v>
      </c>
      <c r="D2170" s="2">
        <v>45542.916678240741</v>
      </c>
      <c r="E2170">
        <v>3.2210000000000001</v>
      </c>
    </row>
    <row r="2171" spans="1:5" x14ac:dyDescent="0.45">
      <c r="A2171">
        <v>2024</v>
      </c>
      <c r="B2171" t="s">
        <v>4</v>
      </c>
      <c r="C2171">
        <f t="shared" si="20"/>
        <v>191</v>
      </c>
      <c r="D2171" s="2">
        <v>45542.937511574077</v>
      </c>
      <c r="E2171">
        <v>2.903</v>
      </c>
    </row>
    <row r="2172" spans="1:5" x14ac:dyDescent="0.45">
      <c r="A2172">
        <v>2024</v>
      </c>
      <c r="B2172" t="s">
        <v>4</v>
      </c>
      <c r="C2172">
        <f t="shared" si="20"/>
        <v>191</v>
      </c>
      <c r="D2172" s="2">
        <v>45542.958344907405</v>
      </c>
      <c r="E2172">
        <v>2.903</v>
      </c>
    </row>
    <row r="2173" spans="1:5" x14ac:dyDescent="0.45">
      <c r="A2173">
        <v>2024</v>
      </c>
      <c r="B2173" t="s">
        <v>4</v>
      </c>
      <c r="C2173">
        <f t="shared" si="20"/>
        <v>191</v>
      </c>
      <c r="D2173" s="2">
        <v>45542.979178240741</v>
      </c>
      <c r="E2173">
        <v>2.5840000000000001</v>
      </c>
    </row>
    <row r="2174" spans="1:5" x14ac:dyDescent="0.45">
      <c r="A2174">
        <v>2024</v>
      </c>
      <c r="B2174" t="s">
        <v>4</v>
      </c>
      <c r="C2174">
        <f t="shared" si="20"/>
        <v>192</v>
      </c>
      <c r="D2174" s="2">
        <v>45572.000011574077</v>
      </c>
      <c r="E2174">
        <v>2.343</v>
      </c>
    </row>
    <row r="2175" spans="1:5" x14ac:dyDescent="0.45">
      <c r="A2175">
        <v>2024</v>
      </c>
      <c r="B2175" t="s">
        <v>4</v>
      </c>
      <c r="C2175">
        <f t="shared" si="20"/>
        <v>192</v>
      </c>
      <c r="D2175" s="2">
        <v>45572.020844907405</v>
      </c>
      <c r="E2175">
        <v>2.37</v>
      </c>
    </row>
    <row r="2176" spans="1:5" x14ac:dyDescent="0.45">
      <c r="A2176">
        <v>2024</v>
      </c>
      <c r="B2176" t="s">
        <v>4</v>
      </c>
      <c r="C2176">
        <f t="shared" si="20"/>
        <v>192</v>
      </c>
      <c r="D2176" s="2">
        <v>45572.041678240741</v>
      </c>
      <c r="E2176">
        <v>0.85199999999999998</v>
      </c>
    </row>
    <row r="2177" spans="1:5" x14ac:dyDescent="0.45">
      <c r="A2177">
        <v>2024</v>
      </c>
      <c r="B2177" t="s">
        <v>4</v>
      </c>
      <c r="C2177">
        <f t="shared" si="20"/>
        <v>192</v>
      </c>
      <c r="D2177" s="2">
        <v>45572.062511574077</v>
      </c>
      <c r="E2177">
        <v>0.68700000000000006</v>
      </c>
    </row>
    <row r="2178" spans="1:5" x14ac:dyDescent="0.45">
      <c r="A2178">
        <v>2024</v>
      </c>
      <c r="B2178" t="s">
        <v>4</v>
      </c>
      <c r="C2178">
        <f t="shared" si="20"/>
        <v>192</v>
      </c>
      <c r="D2178" s="2">
        <v>45572.083344907405</v>
      </c>
      <c r="E2178">
        <v>0.46700000000000003</v>
      </c>
    </row>
    <row r="2179" spans="1:5" x14ac:dyDescent="0.45">
      <c r="A2179">
        <v>2024</v>
      </c>
      <c r="B2179" t="s">
        <v>4</v>
      </c>
      <c r="C2179">
        <f t="shared" ref="C2179:C2242" si="21">DATE(YEAR(D2179),DAY(D2179),MONTH(D2179))-DATE(YEAR(D2179),1,1)+1</f>
        <v>192</v>
      </c>
      <c r="D2179" s="2">
        <v>45572.104178240741</v>
      </c>
      <c r="E2179">
        <v>0.35599999999999998</v>
      </c>
    </row>
    <row r="2180" spans="1:5" x14ac:dyDescent="0.45">
      <c r="A2180">
        <v>2024</v>
      </c>
      <c r="B2180" t="s">
        <v>4</v>
      </c>
      <c r="C2180">
        <f t="shared" si="21"/>
        <v>192</v>
      </c>
      <c r="D2180" s="2">
        <v>45572.125011574077</v>
      </c>
      <c r="E2180">
        <v>0.246</v>
      </c>
    </row>
    <row r="2181" spans="1:5" x14ac:dyDescent="0.45">
      <c r="A2181">
        <v>2024</v>
      </c>
      <c r="B2181" t="s">
        <v>4</v>
      </c>
      <c r="C2181">
        <f t="shared" si="21"/>
        <v>192</v>
      </c>
      <c r="D2181" s="2">
        <v>45572.145844907405</v>
      </c>
      <c r="E2181">
        <v>0.32900000000000001</v>
      </c>
    </row>
    <row r="2182" spans="1:5" x14ac:dyDescent="0.45">
      <c r="A2182">
        <v>2024</v>
      </c>
      <c r="B2182" t="s">
        <v>4</v>
      </c>
      <c r="C2182">
        <f t="shared" si="21"/>
        <v>192</v>
      </c>
      <c r="D2182" s="2">
        <v>45572.166678240741</v>
      </c>
      <c r="E2182">
        <v>0.74199999999999999</v>
      </c>
    </row>
    <row r="2183" spans="1:5" x14ac:dyDescent="0.45">
      <c r="A2183">
        <v>2024</v>
      </c>
      <c r="B2183" t="s">
        <v>4</v>
      </c>
      <c r="C2183">
        <f t="shared" si="21"/>
        <v>192</v>
      </c>
      <c r="D2183" s="2">
        <v>45572.187511574077</v>
      </c>
      <c r="E2183">
        <v>0.85199999999999998</v>
      </c>
    </row>
    <row r="2184" spans="1:5" x14ac:dyDescent="0.45">
      <c r="A2184">
        <v>2024</v>
      </c>
      <c r="B2184" t="s">
        <v>4</v>
      </c>
      <c r="C2184">
        <f t="shared" si="21"/>
        <v>192</v>
      </c>
      <c r="D2184" s="2">
        <v>45572.208344907405</v>
      </c>
      <c r="E2184">
        <v>1.071</v>
      </c>
    </row>
    <row r="2185" spans="1:5" x14ac:dyDescent="0.45">
      <c r="A2185">
        <v>2024</v>
      </c>
      <c r="B2185" t="s">
        <v>4</v>
      </c>
      <c r="C2185">
        <f t="shared" si="21"/>
        <v>192</v>
      </c>
      <c r="D2185" s="2">
        <v>45572.229178240741</v>
      </c>
      <c r="E2185">
        <v>1.18</v>
      </c>
    </row>
    <row r="2186" spans="1:5" x14ac:dyDescent="0.45">
      <c r="A2186">
        <v>2024</v>
      </c>
      <c r="B2186" t="s">
        <v>4</v>
      </c>
      <c r="C2186">
        <f t="shared" si="21"/>
        <v>192</v>
      </c>
      <c r="D2186" s="2">
        <v>45572.250011574077</v>
      </c>
      <c r="E2186">
        <v>1.425</v>
      </c>
    </row>
    <row r="2187" spans="1:5" x14ac:dyDescent="0.45">
      <c r="A2187">
        <v>2024</v>
      </c>
      <c r="B2187" t="s">
        <v>4</v>
      </c>
      <c r="C2187">
        <f t="shared" si="21"/>
        <v>192</v>
      </c>
      <c r="D2187" s="2">
        <v>45572.270844907405</v>
      </c>
      <c r="E2187">
        <v>1.5609999999999999</v>
      </c>
    </row>
    <row r="2188" spans="1:5" x14ac:dyDescent="0.45">
      <c r="A2188">
        <v>2024</v>
      </c>
      <c r="B2188" t="s">
        <v>4</v>
      </c>
      <c r="C2188">
        <f t="shared" si="21"/>
        <v>192</v>
      </c>
      <c r="D2188" s="2">
        <v>45572.291678240741</v>
      </c>
      <c r="E2188">
        <v>1.615</v>
      </c>
    </row>
    <row r="2189" spans="1:5" x14ac:dyDescent="0.45">
      <c r="A2189">
        <v>2024</v>
      </c>
      <c r="B2189" t="s">
        <v>4</v>
      </c>
      <c r="C2189">
        <f t="shared" si="21"/>
        <v>192</v>
      </c>
      <c r="D2189" s="2">
        <v>45572.312511574077</v>
      </c>
      <c r="E2189">
        <v>1.5069999999999999</v>
      </c>
    </row>
    <row r="2190" spans="1:5" x14ac:dyDescent="0.45">
      <c r="A2190">
        <v>2024</v>
      </c>
      <c r="B2190" t="s">
        <v>4</v>
      </c>
      <c r="C2190">
        <f t="shared" si="21"/>
        <v>192</v>
      </c>
      <c r="D2190" s="2">
        <v>45572.333344907405</v>
      </c>
      <c r="E2190">
        <v>1.724</v>
      </c>
    </row>
    <row r="2191" spans="1:5" x14ac:dyDescent="0.45">
      <c r="A2191">
        <v>2024</v>
      </c>
      <c r="B2191" t="s">
        <v>4</v>
      </c>
      <c r="C2191">
        <f t="shared" si="21"/>
        <v>192</v>
      </c>
      <c r="D2191" s="2">
        <v>45572.354178240741</v>
      </c>
      <c r="E2191">
        <v>1.94</v>
      </c>
    </row>
    <row r="2192" spans="1:5" x14ac:dyDescent="0.45">
      <c r="A2192">
        <v>2024</v>
      </c>
      <c r="B2192" t="s">
        <v>4</v>
      </c>
      <c r="C2192">
        <f t="shared" si="21"/>
        <v>192</v>
      </c>
      <c r="D2192" s="2">
        <v>45572.375011574077</v>
      </c>
      <c r="E2192">
        <v>3.6960000000000002</v>
      </c>
    </row>
    <row r="2193" spans="1:5" x14ac:dyDescent="0.45">
      <c r="A2193">
        <v>2024</v>
      </c>
      <c r="B2193" t="s">
        <v>4</v>
      </c>
      <c r="C2193">
        <f t="shared" si="21"/>
        <v>192</v>
      </c>
      <c r="D2193" s="2">
        <v>45572.395844907405</v>
      </c>
      <c r="E2193">
        <v>3.5640000000000001</v>
      </c>
    </row>
    <row r="2194" spans="1:5" x14ac:dyDescent="0.45">
      <c r="A2194">
        <v>2024</v>
      </c>
      <c r="B2194" t="s">
        <v>4</v>
      </c>
      <c r="C2194">
        <f t="shared" si="21"/>
        <v>192</v>
      </c>
      <c r="D2194" s="2">
        <v>45572.416678240741</v>
      </c>
      <c r="E2194">
        <v>4.0110000000000001</v>
      </c>
    </row>
    <row r="2195" spans="1:5" x14ac:dyDescent="0.45">
      <c r="A2195">
        <v>2024</v>
      </c>
      <c r="B2195" t="s">
        <v>4</v>
      </c>
      <c r="C2195">
        <f t="shared" si="21"/>
        <v>192</v>
      </c>
      <c r="D2195" s="2">
        <v>45572.437511574077</v>
      </c>
      <c r="E2195">
        <v>4.74</v>
      </c>
    </row>
    <row r="2196" spans="1:5" x14ac:dyDescent="0.45">
      <c r="A2196">
        <v>2024</v>
      </c>
      <c r="B2196" t="s">
        <v>4</v>
      </c>
      <c r="C2196">
        <f t="shared" si="21"/>
        <v>192</v>
      </c>
      <c r="D2196" s="2">
        <v>45572.458344907405</v>
      </c>
      <c r="E2196">
        <v>5.9749999999999996</v>
      </c>
    </row>
    <row r="2197" spans="1:5" x14ac:dyDescent="0.45">
      <c r="A2197">
        <v>2024</v>
      </c>
      <c r="B2197" t="s">
        <v>4</v>
      </c>
      <c r="C2197">
        <f t="shared" si="21"/>
        <v>192</v>
      </c>
      <c r="D2197" s="2">
        <v>45572.479178240741</v>
      </c>
      <c r="E2197">
        <v>5.3079999999999998</v>
      </c>
    </row>
    <row r="2198" spans="1:5" x14ac:dyDescent="0.45">
      <c r="A2198">
        <v>2024</v>
      </c>
      <c r="B2198" t="s">
        <v>4</v>
      </c>
      <c r="C2198">
        <f t="shared" si="21"/>
        <v>192</v>
      </c>
      <c r="D2198" s="2">
        <v>45572.500011574077</v>
      </c>
      <c r="E2198">
        <v>4.7919999999999998</v>
      </c>
    </row>
    <row r="2199" spans="1:5" x14ac:dyDescent="0.45">
      <c r="A2199">
        <v>2024</v>
      </c>
      <c r="B2199" t="s">
        <v>4</v>
      </c>
      <c r="C2199">
        <f t="shared" si="21"/>
        <v>192</v>
      </c>
      <c r="D2199" s="2">
        <v>45572.520844907405</v>
      </c>
      <c r="E2199">
        <v>4.22</v>
      </c>
    </row>
    <row r="2200" spans="1:5" x14ac:dyDescent="0.45">
      <c r="A2200">
        <v>2024</v>
      </c>
      <c r="B2200" t="s">
        <v>4</v>
      </c>
      <c r="C2200">
        <f t="shared" si="21"/>
        <v>192</v>
      </c>
      <c r="D2200" s="2">
        <v>45572.541678240741</v>
      </c>
      <c r="E2200">
        <v>4.4279999999999999</v>
      </c>
    </row>
    <row r="2201" spans="1:5" x14ac:dyDescent="0.45">
      <c r="A2201">
        <v>2024</v>
      </c>
      <c r="B2201" t="s">
        <v>4</v>
      </c>
      <c r="C2201">
        <f t="shared" si="21"/>
        <v>192</v>
      </c>
      <c r="D2201" s="2">
        <v>45572.562511574077</v>
      </c>
      <c r="E2201">
        <v>5.8209999999999997</v>
      </c>
    </row>
    <row r="2202" spans="1:5" x14ac:dyDescent="0.45">
      <c r="A2202">
        <v>2024</v>
      </c>
      <c r="B2202" t="s">
        <v>4</v>
      </c>
      <c r="C2202">
        <f t="shared" si="21"/>
        <v>192</v>
      </c>
      <c r="D2202" s="2">
        <v>45572.583344907405</v>
      </c>
      <c r="E2202">
        <v>6.484</v>
      </c>
    </row>
    <row r="2203" spans="1:5" x14ac:dyDescent="0.45">
      <c r="A2203">
        <v>2024</v>
      </c>
      <c r="B2203" t="s">
        <v>4</v>
      </c>
      <c r="C2203">
        <f t="shared" si="21"/>
        <v>192</v>
      </c>
      <c r="D2203" s="2">
        <v>45572.604178240741</v>
      </c>
      <c r="E2203">
        <v>5.9749999999999996</v>
      </c>
    </row>
    <row r="2204" spans="1:5" x14ac:dyDescent="0.45">
      <c r="A2204">
        <v>2024</v>
      </c>
      <c r="B2204" t="s">
        <v>4</v>
      </c>
      <c r="C2204">
        <f t="shared" si="21"/>
        <v>192</v>
      </c>
      <c r="D2204" s="2">
        <v>45572.625011574077</v>
      </c>
      <c r="E2204">
        <v>6.0510000000000002</v>
      </c>
    </row>
    <row r="2205" spans="1:5" x14ac:dyDescent="0.45">
      <c r="A2205">
        <v>2024</v>
      </c>
      <c r="B2205" t="s">
        <v>4</v>
      </c>
      <c r="C2205">
        <f t="shared" si="21"/>
        <v>192</v>
      </c>
      <c r="D2205" s="2">
        <v>45572.645844907405</v>
      </c>
      <c r="E2205">
        <v>5.5389999999999997</v>
      </c>
    </row>
    <row r="2206" spans="1:5" x14ac:dyDescent="0.45">
      <c r="A2206">
        <v>2024</v>
      </c>
      <c r="B2206" t="s">
        <v>4</v>
      </c>
      <c r="C2206">
        <f t="shared" si="21"/>
        <v>192</v>
      </c>
      <c r="D2206" s="2">
        <v>45572.666678240741</v>
      </c>
      <c r="E2206">
        <v>6.1280000000000001</v>
      </c>
    </row>
    <row r="2207" spans="1:5" x14ac:dyDescent="0.45">
      <c r="A2207">
        <v>2024</v>
      </c>
      <c r="B2207" t="s">
        <v>4</v>
      </c>
      <c r="C2207">
        <f t="shared" si="21"/>
        <v>192</v>
      </c>
      <c r="D2207" s="2">
        <v>45572.687511574077</v>
      </c>
      <c r="E2207">
        <v>5.6420000000000003</v>
      </c>
    </row>
    <row r="2208" spans="1:5" x14ac:dyDescent="0.45">
      <c r="A2208">
        <v>2024</v>
      </c>
      <c r="B2208" t="s">
        <v>4</v>
      </c>
      <c r="C2208">
        <f t="shared" si="21"/>
        <v>192</v>
      </c>
      <c r="D2208" s="2">
        <v>45572.708344907405</v>
      </c>
      <c r="E2208">
        <v>5.9240000000000004</v>
      </c>
    </row>
    <row r="2209" spans="1:5" x14ac:dyDescent="0.45">
      <c r="A2209">
        <v>2024</v>
      </c>
      <c r="B2209" t="s">
        <v>4</v>
      </c>
      <c r="C2209">
        <f t="shared" si="21"/>
        <v>192</v>
      </c>
      <c r="D2209" s="2">
        <v>45572.729178240741</v>
      </c>
      <c r="E2209">
        <v>5.8209999999999997</v>
      </c>
    </row>
    <row r="2210" spans="1:5" x14ac:dyDescent="0.45">
      <c r="A2210">
        <v>2024</v>
      </c>
      <c r="B2210" t="s">
        <v>4</v>
      </c>
      <c r="C2210">
        <f t="shared" si="21"/>
        <v>192</v>
      </c>
      <c r="D2210" s="2">
        <v>45572.750011574077</v>
      </c>
      <c r="E2210">
        <v>6.6109999999999998</v>
      </c>
    </row>
    <row r="2211" spans="1:5" x14ac:dyDescent="0.45">
      <c r="A2211">
        <v>2024</v>
      </c>
      <c r="B2211" t="s">
        <v>4</v>
      </c>
      <c r="C2211">
        <f t="shared" si="21"/>
        <v>192</v>
      </c>
      <c r="D2211" s="2">
        <v>45572.770844907405</v>
      </c>
      <c r="E2211">
        <v>5.4109999999999996</v>
      </c>
    </row>
    <row r="2212" spans="1:5" x14ac:dyDescent="0.45">
      <c r="A2212">
        <v>2024</v>
      </c>
      <c r="B2212" t="s">
        <v>4</v>
      </c>
      <c r="C2212">
        <f t="shared" si="21"/>
        <v>192</v>
      </c>
      <c r="D2212" s="2">
        <v>45572.791678240741</v>
      </c>
      <c r="E2212">
        <v>5.2050000000000001</v>
      </c>
    </row>
    <row r="2213" spans="1:5" x14ac:dyDescent="0.45">
      <c r="A2213">
        <v>2024</v>
      </c>
      <c r="B2213" t="s">
        <v>4</v>
      </c>
      <c r="C2213">
        <f t="shared" si="21"/>
        <v>192</v>
      </c>
      <c r="D2213" s="2">
        <v>45572.812511574077</v>
      </c>
      <c r="E2213">
        <v>4.8949999999999996</v>
      </c>
    </row>
    <row r="2214" spans="1:5" x14ac:dyDescent="0.45">
      <c r="A2214">
        <v>2024</v>
      </c>
      <c r="B2214" t="s">
        <v>4</v>
      </c>
      <c r="C2214">
        <f t="shared" si="21"/>
        <v>192</v>
      </c>
      <c r="D2214" s="2">
        <v>45572.833344907405</v>
      </c>
      <c r="E2214">
        <v>4.8949999999999996</v>
      </c>
    </row>
    <row r="2215" spans="1:5" x14ac:dyDescent="0.45">
      <c r="A2215">
        <v>2024</v>
      </c>
      <c r="B2215" t="s">
        <v>4</v>
      </c>
      <c r="C2215">
        <f t="shared" si="21"/>
        <v>192</v>
      </c>
      <c r="D2215" s="2">
        <v>45572.854178240741</v>
      </c>
      <c r="E2215">
        <v>4.9470000000000001</v>
      </c>
    </row>
    <row r="2216" spans="1:5" x14ac:dyDescent="0.45">
      <c r="A2216">
        <v>2024</v>
      </c>
      <c r="B2216" t="s">
        <v>4</v>
      </c>
      <c r="C2216">
        <f t="shared" si="21"/>
        <v>192</v>
      </c>
      <c r="D2216" s="2">
        <v>45572.875011574077</v>
      </c>
      <c r="E2216">
        <v>5.1020000000000003</v>
      </c>
    </row>
    <row r="2217" spans="1:5" x14ac:dyDescent="0.45">
      <c r="A2217">
        <v>2024</v>
      </c>
      <c r="B2217" t="s">
        <v>4</v>
      </c>
      <c r="C2217">
        <f t="shared" si="21"/>
        <v>192</v>
      </c>
      <c r="D2217" s="2">
        <v>45572.895844907405</v>
      </c>
      <c r="E2217">
        <v>5.9749999999999996</v>
      </c>
    </row>
    <row r="2218" spans="1:5" x14ac:dyDescent="0.45">
      <c r="A2218">
        <v>2024</v>
      </c>
      <c r="B2218" t="s">
        <v>4</v>
      </c>
      <c r="C2218">
        <f t="shared" si="21"/>
        <v>192</v>
      </c>
      <c r="D2218" s="2">
        <v>45572.916678240741</v>
      </c>
      <c r="E2218">
        <v>6.1020000000000003</v>
      </c>
    </row>
    <row r="2219" spans="1:5" x14ac:dyDescent="0.45">
      <c r="A2219">
        <v>2024</v>
      </c>
      <c r="B2219" t="s">
        <v>4</v>
      </c>
      <c r="C2219">
        <f t="shared" si="21"/>
        <v>192</v>
      </c>
      <c r="D2219" s="2">
        <v>45572.937511574077</v>
      </c>
      <c r="E2219">
        <v>5.77</v>
      </c>
    </row>
    <row r="2220" spans="1:5" x14ac:dyDescent="0.45">
      <c r="A2220">
        <v>2024</v>
      </c>
      <c r="B2220" t="s">
        <v>4</v>
      </c>
      <c r="C2220">
        <f t="shared" si="21"/>
        <v>192</v>
      </c>
      <c r="D2220" s="2">
        <v>45572.958344907405</v>
      </c>
      <c r="E2220">
        <v>5.9240000000000004</v>
      </c>
    </row>
    <row r="2221" spans="1:5" x14ac:dyDescent="0.45">
      <c r="A2221">
        <v>2024</v>
      </c>
      <c r="B2221" t="s">
        <v>4</v>
      </c>
      <c r="C2221">
        <f t="shared" si="21"/>
        <v>192</v>
      </c>
      <c r="D2221" s="2">
        <v>45572.979178240741</v>
      </c>
      <c r="E2221">
        <v>5.9240000000000004</v>
      </c>
    </row>
    <row r="2222" spans="1:5" x14ac:dyDescent="0.45">
      <c r="A2222">
        <v>2024</v>
      </c>
      <c r="B2222" t="s">
        <v>4</v>
      </c>
      <c r="C2222">
        <f t="shared" si="21"/>
        <v>193</v>
      </c>
      <c r="D2222" s="2">
        <v>45603.000011574077</v>
      </c>
      <c r="E2222">
        <v>5.4370000000000003</v>
      </c>
    </row>
    <row r="2223" spans="1:5" x14ac:dyDescent="0.45">
      <c r="A2223">
        <v>2024</v>
      </c>
      <c r="B2223" t="s">
        <v>4</v>
      </c>
      <c r="C2223">
        <f t="shared" si="21"/>
        <v>193</v>
      </c>
      <c r="D2223" s="2">
        <v>45603.020844907405</v>
      </c>
      <c r="E2223">
        <v>5.2050000000000001</v>
      </c>
    </row>
    <row r="2224" spans="1:5" x14ac:dyDescent="0.45">
      <c r="A2224">
        <v>2024</v>
      </c>
      <c r="B2224" t="s">
        <v>4</v>
      </c>
      <c r="C2224">
        <f t="shared" si="21"/>
        <v>193</v>
      </c>
      <c r="D2224" s="2">
        <v>45603.041678240741</v>
      </c>
      <c r="E2224">
        <v>4.7919999999999998</v>
      </c>
    </row>
    <row r="2225" spans="1:5" x14ac:dyDescent="0.45">
      <c r="A2225">
        <v>2024</v>
      </c>
      <c r="B2225" t="s">
        <v>4</v>
      </c>
      <c r="C2225">
        <f t="shared" si="21"/>
        <v>193</v>
      </c>
      <c r="D2225" s="2">
        <v>45603.062511574077</v>
      </c>
      <c r="E2225">
        <v>4.4800000000000004</v>
      </c>
    </row>
    <row r="2226" spans="1:5" x14ac:dyDescent="0.45">
      <c r="A2226">
        <v>2024</v>
      </c>
      <c r="B2226" t="s">
        <v>4</v>
      </c>
      <c r="C2226">
        <f t="shared" si="21"/>
        <v>193</v>
      </c>
      <c r="D2226" s="2">
        <v>45603.083344907405</v>
      </c>
      <c r="E2226">
        <v>4.7919999999999998</v>
      </c>
    </row>
    <row r="2227" spans="1:5" x14ac:dyDescent="0.45">
      <c r="A2227">
        <v>2024</v>
      </c>
      <c r="B2227" t="s">
        <v>4</v>
      </c>
      <c r="C2227">
        <f t="shared" si="21"/>
        <v>193</v>
      </c>
      <c r="D2227" s="2">
        <v>45603.104178240741</v>
      </c>
      <c r="E2227">
        <v>4.9470000000000001</v>
      </c>
    </row>
    <row r="2228" spans="1:5" x14ac:dyDescent="0.45">
      <c r="A2228">
        <v>2024</v>
      </c>
      <c r="B2228" t="s">
        <v>4</v>
      </c>
      <c r="C2228">
        <f t="shared" si="21"/>
        <v>193</v>
      </c>
      <c r="D2228" s="2">
        <v>45603.125011574077</v>
      </c>
      <c r="E2228">
        <v>4.7919999999999998</v>
      </c>
    </row>
    <row r="2229" spans="1:5" x14ac:dyDescent="0.45">
      <c r="A2229">
        <v>2024</v>
      </c>
      <c r="B2229" t="s">
        <v>4</v>
      </c>
      <c r="C2229">
        <f t="shared" si="21"/>
        <v>193</v>
      </c>
      <c r="D2229" s="2">
        <v>45603.145844907405</v>
      </c>
      <c r="E2229">
        <v>4.4539999999999997</v>
      </c>
    </row>
    <row r="2230" spans="1:5" x14ac:dyDescent="0.45">
      <c r="A2230">
        <v>2024</v>
      </c>
      <c r="B2230" t="s">
        <v>4</v>
      </c>
      <c r="C2230">
        <f t="shared" si="21"/>
        <v>193</v>
      </c>
      <c r="D2230" s="2">
        <v>45603.166678240741</v>
      </c>
      <c r="E2230">
        <v>4.8179999999999996</v>
      </c>
    </row>
    <row r="2231" spans="1:5" x14ac:dyDescent="0.45">
      <c r="A2231">
        <v>2024</v>
      </c>
      <c r="B2231" t="s">
        <v>4</v>
      </c>
      <c r="C2231">
        <f t="shared" si="21"/>
        <v>193</v>
      </c>
      <c r="D2231" s="2">
        <v>45603.187511574077</v>
      </c>
      <c r="E2231">
        <v>5.2569999999999997</v>
      </c>
    </row>
    <row r="2232" spans="1:5" x14ac:dyDescent="0.45">
      <c r="A2232">
        <v>2024</v>
      </c>
      <c r="B2232" t="s">
        <v>4</v>
      </c>
      <c r="C2232">
        <f t="shared" si="21"/>
        <v>193</v>
      </c>
      <c r="D2232" s="2">
        <v>45603.208344907405</v>
      </c>
      <c r="E2232">
        <v>5.3339999999999996</v>
      </c>
    </row>
    <row r="2233" spans="1:5" x14ac:dyDescent="0.45">
      <c r="A2233">
        <v>2024</v>
      </c>
      <c r="B2233" t="s">
        <v>4</v>
      </c>
      <c r="C2233">
        <f t="shared" si="21"/>
        <v>193</v>
      </c>
      <c r="D2233" s="2">
        <v>45603.229178240741</v>
      </c>
      <c r="E2233">
        <v>6.23</v>
      </c>
    </row>
    <row r="2234" spans="1:5" x14ac:dyDescent="0.45">
      <c r="A2234">
        <v>2024</v>
      </c>
      <c r="B2234" t="s">
        <v>4</v>
      </c>
      <c r="C2234">
        <f t="shared" si="21"/>
        <v>193</v>
      </c>
      <c r="D2234" s="2">
        <v>45603.250011574077</v>
      </c>
      <c r="E2234">
        <v>7.343</v>
      </c>
    </row>
    <row r="2235" spans="1:5" x14ac:dyDescent="0.45">
      <c r="A2235">
        <v>2024</v>
      </c>
      <c r="B2235" t="s">
        <v>4</v>
      </c>
      <c r="C2235">
        <f t="shared" si="21"/>
        <v>193</v>
      </c>
      <c r="D2235" s="2">
        <v>45603.270844907405</v>
      </c>
      <c r="E2235">
        <v>7.1159999999999997</v>
      </c>
    </row>
    <row r="2236" spans="1:5" x14ac:dyDescent="0.45">
      <c r="A2236">
        <v>2024</v>
      </c>
      <c r="B2236" t="s">
        <v>4</v>
      </c>
      <c r="C2236">
        <f t="shared" si="21"/>
        <v>193</v>
      </c>
      <c r="D2236" s="2">
        <v>45603.291678240741</v>
      </c>
      <c r="E2236">
        <v>7.1669999999999998</v>
      </c>
    </row>
    <row r="2237" spans="1:5" x14ac:dyDescent="0.45">
      <c r="A2237">
        <v>2024</v>
      </c>
      <c r="B2237" t="s">
        <v>4</v>
      </c>
      <c r="C2237">
        <f t="shared" si="21"/>
        <v>193</v>
      </c>
      <c r="D2237" s="2">
        <v>45603.312511574077</v>
      </c>
      <c r="E2237">
        <v>7.9450000000000003</v>
      </c>
    </row>
    <row r="2238" spans="1:5" x14ac:dyDescent="0.45">
      <c r="A2238">
        <v>2024</v>
      </c>
      <c r="B2238" t="s">
        <v>4</v>
      </c>
      <c r="C2238">
        <f t="shared" si="21"/>
        <v>193</v>
      </c>
      <c r="D2238" s="2">
        <v>45603.333344907405</v>
      </c>
      <c r="E2238">
        <v>9.41</v>
      </c>
    </row>
    <row r="2239" spans="1:5" x14ac:dyDescent="0.45">
      <c r="A2239">
        <v>2024</v>
      </c>
      <c r="B2239" t="s">
        <v>4</v>
      </c>
      <c r="C2239">
        <f t="shared" si="21"/>
        <v>193</v>
      </c>
      <c r="D2239" s="2">
        <v>45603.354178240741</v>
      </c>
      <c r="E2239">
        <v>9.657</v>
      </c>
    </row>
    <row r="2240" spans="1:5" x14ac:dyDescent="0.45">
      <c r="A2240">
        <v>2024</v>
      </c>
      <c r="B2240" t="s">
        <v>4</v>
      </c>
      <c r="C2240">
        <f t="shared" si="21"/>
        <v>193</v>
      </c>
      <c r="D2240" s="2">
        <v>45603.375011574077</v>
      </c>
      <c r="E2240">
        <v>9.5340000000000007</v>
      </c>
    </row>
    <row r="2241" spans="1:5" x14ac:dyDescent="0.45">
      <c r="A2241">
        <v>2024</v>
      </c>
      <c r="B2241" t="s">
        <v>4</v>
      </c>
      <c r="C2241">
        <f t="shared" si="21"/>
        <v>193</v>
      </c>
      <c r="D2241" s="2">
        <v>45603.395844907405</v>
      </c>
      <c r="E2241">
        <v>9.5340000000000007</v>
      </c>
    </row>
    <row r="2242" spans="1:5" x14ac:dyDescent="0.45">
      <c r="A2242">
        <v>2024</v>
      </c>
      <c r="B2242" t="s">
        <v>4</v>
      </c>
      <c r="C2242">
        <f t="shared" si="21"/>
        <v>193</v>
      </c>
      <c r="D2242" s="2">
        <v>45603.416678240741</v>
      </c>
      <c r="E2242">
        <v>10.516</v>
      </c>
    </row>
    <row r="2243" spans="1:5" x14ac:dyDescent="0.45">
      <c r="A2243">
        <v>2024</v>
      </c>
      <c r="B2243" t="s">
        <v>4</v>
      </c>
      <c r="C2243">
        <f t="shared" ref="C2243:C2306" si="22">DATE(YEAR(D2243),DAY(D2243),MONTH(D2243))-DATE(YEAR(D2243),1,1)+1</f>
        <v>193</v>
      </c>
      <c r="D2243" s="2">
        <v>45603.437511574077</v>
      </c>
      <c r="E2243">
        <v>11.346</v>
      </c>
    </row>
    <row r="2244" spans="1:5" x14ac:dyDescent="0.45">
      <c r="A2244">
        <v>2024</v>
      </c>
      <c r="B2244" t="s">
        <v>4</v>
      </c>
      <c r="C2244">
        <f t="shared" si="22"/>
        <v>193</v>
      </c>
      <c r="D2244" s="2">
        <v>45603.458344907405</v>
      </c>
      <c r="E2244">
        <v>11.807</v>
      </c>
    </row>
    <row r="2245" spans="1:5" x14ac:dyDescent="0.45">
      <c r="A2245">
        <v>2024</v>
      </c>
      <c r="B2245" t="s">
        <v>4</v>
      </c>
      <c r="C2245">
        <f t="shared" si="22"/>
        <v>193</v>
      </c>
      <c r="D2245" s="2">
        <v>45603.479178240741</v>
      </c>
      <c r="E2245">
        <v>12.775</v>
      </c>
    </row>
    <row r="2246" spans="1:5" x14ac:dyDescent="0.45">
      <c r="A2246">
        <v>2024</v>
      </c>
      <c r="B2246" t="s">
        <v>4</v>
      </c>
      <c r="C2246">
        <f t="shared" si="22"/>
        <v>193</v>
      </c>
      <c r="D2246" s="2">
        <v>45603.500011574077</v>
      </c>
      <c r="E2246">
        <v>13.522</v>
      </c>
    </row>
    <row r="2247" spans="1:5" x14ac:dyDescent="0.45">
      <c r="A2247">
        <v>2024</v>
      </c>
      <c r="B2247" t="s">
        <v>4</v>
      </c>
      <c r="C2247">
        <f t="shared" si="22"/>
        <v>193</v>
      </c>
      <c r="D2247" s="2">
        <v>45603.520844907405</v>
      </c>
      <c r="E2247">
        <v>14.002000000000001</v>
      </c>
    </row>
    <row r="2248" spans="1:5" x14ac:dyDescent="0.45">
      <c r="A2248">
        <v>2024</v>
      </c>
      <c r="B2248" t="s">
        <v>4</v>
      </c>
      <c r="C2248">
        <f t="shared" si="22"/>
        <v>193</v>
      </c>
      <c r="D2248" s="2">
        <v>45603.541678240741</v>
      </c>
      <c r="E2248">
        <v>15.651999999999999</v>
      </c>
    </row>
    <row r="2249" spans="1:5" x14ac:dyDescent="0.45">
      <c r="A2249">
        <v>2024</v>
      </c>
      <c r="B2249" t="s">
        <v>4</v>
      </c>
      <c r="C2249">
        <f t="shared" si="22"/>
        <v>193</v>
      </c>
      <c r="D2249" s="2">
        <v>45603.562511574077</v>
      </c>
      <c r="E2249">
        <v>17.152999999999999</v>
      </c>
    </row>
    <row r="2250" spans="1:5" x14ac:dyDescent="0.45">
      <c r="A2250">
        <v>2024</v>
      </c>
      <c r="B2250" t="s">
        <v>4</v>
      </c>
      <c r="C2250">
        <f t="shared" si="22"/>
        <v>193</v>
      </c>
      <c r="D2250" s="2">
        <v>45603.583344907405</v>
      </c>
      <c r="E2250">
        <v>17.937999999999999</v>
      </c>
    </row>
    <row r="2251" spans="1:5" x14ac:dyDescent="0.45">
      <c r="A2251">
        <v>2024</v>
      </c>
      <c r="B2251" t="s">
        <v>4</v>
      </c>
      <c r="C2251">
        <f t="shared" si="22"/>
        <v>193</v>
      </c>
      <c r="D2251" s="2">
        <v>45603.604178240741</v>
      </c>
      <c r="E2251">
        <v>19.245999999999999</v>
      </c>
    </row>
    <row r="2252" spans="1:5" x14ac:dyDescent="0.45">
      <c r="A2252">
        <v>2024</v>
      </c>
      <c r="B2252" t="s">
        <v>4</v>
      </c>
      <c r="C2252">
        <f t="shared" si="22"/>
        <v>193</v>
      </c>
      <c r="D2252" s="2">
        <v>45603.625011574077</v>
      </c>
      <c r="E2252">
        <v>20.198</v>
      </c>
    </row>
    <row r="2253" spans="1:5" x14ac:dyDescent="0.45">
      <c r="A2253">
        <v>2024</v>
      </c>
      <c r="B2253" t="s">
        <v>4</v>
      </c>
      <c r="C2253">
        <f t="shared" si="22"/>
        <v>193</v>
      </c>
      <c r="D2253" s="2">
        <v>45603.645844907405</v>
      </c>
      <c r="E2253">
        <v>20.484000000000002</v>
      </c>
    </row>
    <row r="2254" spans="1:5" x14ac:dyDescent="0.45">
      <c r="A2254">
        <v>2024</v>
      </c>
      <c r="B2254" t="s">
        <v>4</v>
      </c>
      <c r="C2254">
        <f t="shared" si="22"/>
        <v>193</v>
      </c>
      <c r="D2254" s="2">
        <v>45603.666678240741</v>
      </c>
      <c r="E2254">
        <v>20.411999999999999</v>
      </c>
    </row>
    <row r="2255" spans="1:5" x14ac:dyDescent="0.45">
      <c r="A2255">
        <v>2024</v>
      </c>
      <c r="B2255" t="s">
        <v>4</v>
      </c>
      <c r="C2255">
        <f t="shared" si="22"/>
        <v>193</v>
      </c>
      <c r="D2255" s="2">
        <v>45603.687511574077</v>
      </c>
      <c r="E2255">
        <v>20.530999999999999</v>
      </c>
    </row>
    <row r="2256" spans="1:5" x14ac:dyDescent="0.45">
      <c r="A2256">
        <v>2024</v>
      </c>
      <c r="B2256" t="s">
        <v>4</v>
      </c>
      <c r="C2256">
        <f t="shared" si="22"/>
        <v>193</v>
      </c>
      <c r="D2256" s="2">
        <v>45603.708344907405</v>
      </c>
      <c r="E2256">
        <v>20.626999999999999</v>
      </c>
    </row>
    <row r="2257" spans="1:5" x14ac:dyDescent="0.45">
      <c r="A2257">
        <v>2024</v>
      </c>
      <c r="B2257" t="s">
        <v>4</v>
      </c>
      <c r="C2257">
        <f t="shared" si="22"/>
        <v>193</v>
      </c>
      <c r="D2257" s="2">
        <v>45603.729178240741</v>
      </c>
      <c r="E2257">
        <v>20.007000000000001</v>
      </c>
    </row>
    <row r="2258" spans="1:5" x14ac:dyDescent="0.45">
      <c r="A2258">
        <v>2024</v>
      </c>
      <c r="B2258" t="s">
        <v>4</v>
      </c>
      <c r="C2258">
        <f t="shared" si="22"/>
        <v>193</v>
      </c>
      <c r="D2258" s="2">
        <v>45603.750011574077</v>
      </c>
      <c r="E2258">
        <v>19.936</v>
      </c>
    </row>
    <row r="2259" spans="1:5" x14ac:dyDescent="0.45">
      <c r="A2259">
        <v>2024</v>
      </c>
      <c r="B2259" t="s">
        <v>4</v>
      </c>
      <c r="C2259">
        <f t="shared" si="22"/>
        <v>193</v>
      </c>
      <c r="D2259" s="2">
        <v>45603.770844907405</v>
      </c>
      <c r="E2259">
        <v>20.245999999999999</v>
      </c>
    </row>
    <row r="2260" spans="1:5" x14ac:dyDescent="0.45">
      <c r="A2260">
        <v>2024</v>
      </c>
      <c r="B2260" t="s">
        <v>4</v>
      </c>
      <c r="C2260">
        <f t="shared" si="22"/>
        <v>193</v>
      </c>
      <c r="D2260" s="2">
        <v>45603.791678240741</v>
      </c>
      <c r="E2260">
        <v>19.555</v>
      </c>
    </row>
    <row r="2261" spans="1:5" x14ac:dyDescent="0.45">
      <c r="A2261">
        <v>2024</v>
      </c>
      <c r="B2261" t="s">
        <v>4</v>
      </c>
      <c r="C2261">
        <f t="shared" si="22"/>
        <v>193</v>
      </c>
      <c r="D2261" s="2">
        <v>45603.812511574077</v>
      </c>
      <c r="E2261">
        <v>19.318000000000001</v>
      </c>
    </row>
    <row r="2262" spans="1:5" x14ac:dyDescent="0.45">
      <c r="A2262">
        <v>2024</v>
      </c>
      <c r="B2262" t="s">
        <v>4</v>
      </c>
      <c r="C2262">
        <f t="shared" si="22"/>
        <v>193</v>
      </c>
      <c r="D2262" s="2">
        <v>45603.833344907405</v>
      </c>
      <c r="E2262">
        <v>18.652000000000001</v>
      </c>
    </row>
    <row r="2263" spans="1:5" x14ac:dyDescent="0.45">
      <c r="A2263">
        <v>2024</v>
      </c>
      <c r="B2263" t="s">
        <v>4</v>
      </c>
      <c r="C2263">
        <f t="shared" si="22"/>
        <v>193</v>
      </c>
      <c r="D2263" s="2">
        <v>45603.854178240741</v>
      </c>
      <c r="E2263">
        <v>19.079999999999998</v>
      </c>
    </row>
    <row r="2264" spans="1:5" x14ac:dyDescent="0.45">
      <c r="A2264">
        <v>2024</v>
      </c>
      <c r="B2264" t="s">
        <v>4</v>
      </c>
      <c r="C2264">
        <f t="shared" si="22"/>
        <v>193</v>
      </c>
      <c r="D2264" s="2">
        <v>45603.875011574077</v>
      </c>
      <c r="E2264">
        <v>17.248999999999999</v>
      </c>
    </row>
    <row r="2265" spans="1:5" x14ac:dyDescent="0.45">
      <c r="A2265">
        <v>2024</v>
      </c>
      <c r="B2265" t="s">
        <v>4</v>
      </c>
      <c r="C2265">
        <f t="shared" si="22"/>
        <v>193</v>
      </c>
      <c r="D2265" s="2">
        <v>45603.895844907405</v>
      </c>
      <c r="E2265">
        <v>15.055</v>
      </c>
    </row>
    <row r="2266" spans="1:5" x14ac:dyDescent="0.45">
      <c r="A2266">
        <v>2024</v>
      </c>
      <c r="B2266" t="s">
        <v>4</v>
      </c>
      <c r="C2266">
        <f t="shared" si="22"/>
        <v>193</v>
      </c>
      <c r="D2266" s="2">
        <v>45603.916678240741</v>
      </c>
      <c r="E2266">
        <v>14.433</v>
      </c>
    </row>
    <row r="2267" spans="1:5" x14ac:dyDescent="0.45">
      <c r="A2267">
        <v>2024</v>
      </c>
      <c r="B2267" t="s">
        <v>4</v>
      </c>
      <c r="C2267">
        <f t="shared" si="22"/>
        <v>193</v>
      </c>
      <c r="D2267" s="2">
        <v>45603.937511574077</v>
      </c>
      <c r="E2267">
        <v>14.314</v>
      </c>
    </row>
    <row r="2268" spans="1:5" x14ac:dyDescent="0.45">
      <c r="A2268">
        <v>2024</v>
      </c>
      <c r="B2268" t="s">
        <v>4</v>
      </c>
      <c r="C2268">
        <f t="shared" si="22"/>
        <v>193</v>
      </c>
      <c r="D2268" s="2">
        <v>45603.958344907405</v>
      </c>
      <c r="E2268">
        <v>13.81</v>
      </c>
    </row>
    <row r="2269" spans="1:5" x14ac:dyDescent="0.45">
      <c r="A2269">
        <v>2024</v>
      </c>
      <c r="B2269" t="s">
        <v>4</v>
      </c>
      <c r="C2269">
        <f t="shared" si="22"/>
        <v>193</v>
      </c>
      <c r="D2269" s="2">
        <v>45603.979178240741</v>
      </c>
      <c r="E2269">
        <v>13.064</v>
      </c>
    </row>
    <row r="2270" spans="1:5" x14ac:dyDescent="0.45">
      <c r="A2270">
        <v>2024</v>
      </c>
      <c r="B2270" t="s">
        <v>4</v>
      </c>
      <c r="C2270">
        <v>194</v>
      </c>
      <c r="D2270" s="2">
        <v>45633.000011574077</v>
      </c>
      <c r="E2270">
        <v>12.509</v>
      </c>
    </row>
    <row r="2271" spans="1:5" x14ac:dyDescent="0.45">
      <c r="A2271">
        <v>2024</v>
      </c>
      <c r="B2271" t="s">
        <v>4</v>
      </c>
      <c r="C2271">
        <v>194</v>
      </c>
      <c r="D2271" s="2">
        <v>45633.020844907405</v>
      </c>
      <c r="E2271">
        <v>12.413</v>
      </c>
    </row>
    <row r="2272" spans="1:5" x14ac:dyDescent="0.45">
      <c r="A2272">
        <v>2024</v>
      </c>
      <c r="B2272" t="s">
        <v>4</v>
      </c>
      <c r="C2272">
        <v>194</v>
      </c>
      <c r="D2272" s="2">
        <v>45633.041678240741</v>
      </c>
      <c r="E2272">
        <v>11.807</v>
      </c>
    </row>
    <row r="2273" spans="1:5" x14ac:dyDescent="0.45">
      <c r="A2273">
        <v>2024</v>
      </c>
      <c r="B2273" t="s">
        <v>4</v>
      </c>
      <c r="C2273">
        <v>194</v>
      </c>
      <c r="D2273" s="2">
        <v>45633.062511574077</v>
      </c>
      <c r="E2273">
        <v>10.834</v>
      </c>
    </row>
    <row r="2274" spans="1:5" x14ac:dyDescent="0.45">
      <c r="A2274">
        <v>2024</v>
      </c>
      <c r="B2274" t="s">
        <v>4</v>
      </c>
      <c r="C2274">
        <v>194</v>
      </c>
      <c r="D2274" s="2">
        <v>45633.083344907405</v>
      </c>
      <c r="E2274">
        <v>11.37</v>
      </c>
    </row>
    <row r="2275" spans="1:5" x14ac:dyDescent="0.45">
      <c r="A2275">
        <v>2024</v>
      </c>
      <c r="B2275" t="s">
        <v>4</v>
      </c>
      <c r="C2275">
        <v>194</v>
      </c>
      <c r="D2275" s="2">
        <v>45633.104178240741</v>
      </c>
      <c r="E2275">
        <v>11.297000000000001</v>
      </c>
    </row>
    <row r="2276" spans="1:5" x14ac:dyDescent="0.45">
      <c r="A2276">
        <v>2024</v>
      </c>
      <c r="B2276" t="s">
        <v>4</v>
      </c>
      <c r="C2276">
        <v>194</v>
      </c>
      <c r="D2276" s="2">
        <v>45633.125011574077</v>
      </c>
      <c r="E2276">
        <v>9.1389999999999993</v>
      </c>
    </row>
    <row r="2277" spans="1:5" x14ac:dyDescent="0.45">
      <c r="A2277">
        <v>2024</v>
      </c>
      <c r="B2277" t="s">
        <v>4</v>
      </c>
      <c r="C2277">
        <v>194</v>
      </c>
      <c r="D2277" s="2">
        <v>45633.145844907405</v>
      </c>
      <c r="E2277">
        <v>8.6929999999999996</v>
      </c>
    </row>
    <row r="2278" spans="1:5" x14ac:dyDescent="0.45">
      <c r="A2278">
        <v>2024</v>
      </c>
      <c r="B2278" t="s">
        <v>4</v>
      </c>
      <c r="C2278">
        <v>194</v>
      </c>
      <c r="D2278" s="2">
        <v>45633.166678240741</v>
      </c>
      <c r="E2278">
        <v>8.7420000000000009</v>
      </c>
    </row>
    <row r="2279" spans="1:5" x14ac:dyDescent="0.45">
      <c r="A2279">
        <v>2024</v>
      </c>
      <c r="B2279" t="s">
        <v>4</v>
      </c>
      <c r="C2279">
        <v>194</v>
      </c>
      <c r="D2279" s="2">
        <v>45633.187511574077</v>
      </c>
      <c r="E2279">
        <v>9.4600000000000009</v>
      </c>
    </row>
    <row r="2280" spans="1:5" x14ac:dyDescent="0.45">
      <c r="A2280">
        <v>2024</v>
      </c>
      <c r="B2280" t="s">
        <v>4</v>
      </c>
      <c r="C2280">
        <v>194</v>
      </c>
      <c r="D2280" s="2">
        <v>45633.208344907405</v>
      </c>
      <c r="E2280">
        <v>10.417999999999999</v>
      </c>
    </row>
    <row r="2281" spans="1:5" x14ac:dyDescent="0.45">
      <c r="A2281">
        <v>2024</v>
      </c>
      <c r="B2281" t="s">
        <v>4</v>
      </c>
      <c r="C2281">
        <v>194</v>
      </c>
      <c r="D2281" s="2">
        <v>45633.229178240741</v>
      </c>
      <c r="E2281">
        <v>10.663</v>
      </c>
    </row>
    <row r="2282" spans="1:5" x14ac:dyDescent="0.45">
      <c r="A2282">
        <v>2024</v>
      </c>
      <c r="B2282" t="s">
        <v>4</v>
      </c>
      <c r="C2282">
        <v>194</v>
      </c>
      <c r="D2282" s="2">
        <v>45633.250011574077</v>
      </c>
      <c r="E2282">
        <v>10.907</v>
      </c>
    </row>
    <row r="2283" spans="1:5" x14ac:dyDescent="0.45">
      <c r="A2283">
        <v>2024</v>
      </c>
      <c r="B2283" t="s">
        <v>4</v>
      </c>
      <c r="C2283">
        <v>194</v>
      </c>
      <c r="D2283" s="2">
        <v>45633.270844907405</v>
      </c>
      <c r="E2283">
        <v>11.127000000000001</v>
      </c>
    </row>
    <row r="2284" spans="1:5" x14ac:dyDescent="0.45">
      <c r="A2284">
        <v>2024</v>
      </c>
      <c r="B2284" t="s">
        <v>4</v>
      </c>
      <c r="C2284">
        <v>194</v>
      </c>
      <c r="D2284" s="2">
        <v>45633.291678240741</v>
      </c>
      <c r="E2284">
        <v>11.102</v>
      </c>
    </row>
    <row r="2285" spans="1:5" x14ac:dyDescent="0.45">
      <c r="A2285">
        <v>2024</v>
      </c>
      <c r="B2285" t="s">
        <v>4</v>
      </c>
      <c r="C2285">
        <v>194</v>
      </c>
      <c r="D2285" s="2">
        <v>45633.312511574077</v>
      </c>
      <c r="E2285">
        <v>11.904</v>
      </c>
    </row>
    <row r="2286" spans="1:5" x14ac:dyDescent="0.45">
      <c r="A2286">
        <v>2024</v>
      </c>
      <c r="B2286" t="s">
        <v>4</v>
      </c>
      <c r="C2286">
        <v>194</v>
      </c>
      <c r="D2286" s="2">
        <v>45633.333344907405</v>
      </c>
      <c r="E2286">
        <v>12.461</v>
      </c>
    </row>
    <row r="2287" spans="1:5" x14ac:dyDescent="0.45">
      <c r="A2287">
        <v>2024</v>
      </c>
      <c r="B2287" t="s">
        <v>4</v>
      </c>
      <c r="C2287">
        <v>194</v>
      </c>
      <c r="D2287" s="2">
        <v>45633.354178240741</v>
      </c>
      <c r="E2287">
        <v>12.316000000000001</v>
      </c>
    </row>
    <row r="2288" spans="1:5" x14ac:dyDescent="0.45">
      <c r="A2288">
        <v>2024</v>
      </c>
      <c r="B2288" t="s">
        <v>4</v>
      </c>
      <c r="C2288">
        <v>194</v>
      </c>
      <c r="D2288" s="2">
        <v>45633.375011574077</v>
      </c>
      <c r="E2288">
        <v>12.606</v>
      </c>
    </row>
    <row r="2289" spans="1:5" x14ac:dyDescent="0.45">
      <c r="A2289">
        <v>2024</v>
      </c>
      <c r="B2289" t="s">
        <v>4</v>
      </c>
      <c r="C2289">
        <v>194</v>
      </c>
      <c r="D2289" s="2">
        <v>45633.395844907405</v>
      </c>
      <c r="E2289">
        <v>12.582000000000001</v>
      </c>
    </row>
    <row r="2290" spans="1:5" x14ac:dyDescent="0.45">
      <c r="A2290">
        <v>2024</v>
      </c>
      <c r="B2290" t="s">
        <v>4</v>
      </c>
      <c r="C2290">
        <v>194</v>
      </c>
      <c r="D2290" s="2">
        <v>45633.416678240741</v>
      </c>
      <c r="E2290">
        <v>13.233000000000001</v>
      </c>
    </row>
    <row r="2291" spans="1:5" x14ac:dyDescent="0.45">
      <c r="A2291">
        <v>2024</v>
      </c>
      <c r="B2291" t="s">
        <v>4</v>
      </c>
      <c r="C2291">
        <v>194</v>
      </c>
      <c r="D2291" s="2">
        <v>45633.437511574077</v>
      </c>
      <c r="E2291">
        <v>13.281000000000001</v>
      </c>
    </row>
    <row r="2292" spans="1:5" x14ac:dyDescent="0.45">
      <c r="A2292">
        <v>2024</v>
      </c>
      <c r="B2292" t="s">
        <v>4</v>
      </c>
      <c r="C2292">
        <v>194</v>
      </c>
      <c r="D2292" s="2">
        <v>45633.458344907405</v>
      </c>
      <c r="E2292">
        <v>13.906000000000001</v>
      </c>
    </row>
    <row r="2293" spans="1:5" x14ac:dyDescent="0.45">
      <c r="A2293">
        <v>2024</v>
      </c>
      <c r="B2293" t="s">
        <v>4</v>
      </c>
      <c r="C2293">
        <v>194</v>
      </c>
      <c r="D2293" s="2">
        <v>45633.479178240741</v>
      </c>
      <c r="E2293">
        <v>14.194000000000001</v>
      </c>
    </row>
    <row r="2294" spans="1:5" x14ac:dyDescent="0.45">
      <c r="A2294">
        <v>2024</v>
      </c>
      <c r="B2294" t="s">
        <v>4</v>
      </c>
      <c r="C2294">
        <v>194</v>
      </c>
      <c r="D2294" s="2">
        <v>45633.500011574077</v>
      </c>
      <c r="E2294">
        <v>14.84</v>
      </c>
    </row>
    <row r="2295" spans="1:5" x14ac:dyDescent="0.45">
      <c r="A2295">
        <v>2024</v>
      </c>
      <c r="B2295" t="s">
        <v>4</v>
      </c>
      <c r="C2295">
        <v>194</v>
      </c>
      <c r="D2295" s="2">
        <v>45633.520844907405</v>
      </c>
      <c r="E2295">
        <v>14.936</v>
      </c>
    </row>
    <row r="2296" spans="1:5" x14ac:dyDescent="0.45">
      <c r="A2296">
        <v>2024</v>
      </c>
      <c r="B2296" t="s">
        <v>4</v>
      </c>
      <c r="C2296">
        <v>194</v>
      </c>
      <c r="D2296" s="2">
        <v>45633.541678240741</v>
      </c>
      <c r="E2296">
        <v>15.651999999999999</v>
      </c>
    </row>
    <row r="2297" spans="1:5" x14ac:dyDescent="0.45">
      <c r="A2297">
        <v>2024</v>
      </c>
      <c r="B2297" t="s">
        <v>4</v>
      </c>
      <c r="C2297">
        <v>194</v>
      </c>
      <c r="D2297" s="2">
        <v>45633.562511574077</v>
      </c>
      <c r="E2297">
        <v>15.867000000000001</v>
      </c>
    </row>
    <row r="2298" spans="1:5" x14ac:dyDescent="0.45">
      <c r="A2298">
        <v>2024</v>
      </c>
      <c r="B2298" t="s">
        <v>4</v>
      </c>
      <c r="C2298">
        <v>194</v>
      </c>
      <c r="D2298" s="2">
        <v>45633.583344907405</v>
      </c>
      <c r="E2298">
        <v>15.366</v>
      </c>
    </row>
    <row r="2299" spans="1:5" x14ac:dyDescent="0.45">
      <c r="A2299">
        <v>2024</v>
      </c>
      <c r="B2299" t="s">
        <v>4</v>
      </c>
      <c r="C2299">
        <v>194</v>
      </c>
      <c r="D2299" s="2">
        <v>45633.604178240741</v>
      </c>
      <c r="E2299">
        <v>14.577</v>
      </c>
    </row>
    <row r="2300" spans="1:5" x14ac:dyDescent="0.45">
      <c r="A2300">
        <v>2024</v>
      </c>
      <c r="B2300" t="s">
        <v>4</v>
      </c>
      <c r="C2300">
        <v>194</v>
      </c>
      <c r="D2300" s="2">
        <v>45633.625011574077</v>
      </c>
      <c r="E2300">
        <v>14.912000000000001</v>
      </c>
    </row>
    <row r="2301" spans="1:5" x14ac:dyDescent="0.45">
      <c r="A2301">
        <v>2024</v>
      </c>
      <c r="B2301" t="s">
        <v>4</v>
      </c>
      <c r="C2301">
        <v>194</v>
      </c>
      <c r="D2301" s="2">
        <v>45633.645844907405</v>
      </c>
      <c r="E2301">
        <v>13.978</v>
      </c>
    </row>
    <row r="2302" spans="1:5" x14ac:dyDescent="0.45">
      <c r="A2302">
        <v>2024</v>
      </c>
      <c r="B2302" t="s">
        <v>4</v>
      </c>
      <c r="C2302">
        <v>194</v>
      </c>
      <c r="D2302" s="2">
        <v>45633.666678240741</v>
      </c>
      <c r="E2302">
        <v>12.968</v>
      </c>
    </row>
    <row r="2303" spans="1:5" x14ac:dyDescent="0.45">
      <c r="A2303">
        <v>2024</v>
      </c>
      <c r="B2303" t="s">
        <v>4</v>
      </c>
      <c r="C2303">
        <v>194</v>
      </c>
      <c r="D2303" s="2">
        <v>45633.687511574077</v>
      </c>
      <c r="E2303">
        <v>13.329000000000001</v>
      </c>
    </row>
    <row r="2304" spans="1:5" x14ac:dyDescent="0.45">
      <c r="A2304">
        <v>2024</v>
      </c>
      <c r="B2304" t="s">
        <v>4</v>
      </c>
      <c r="C2304">
        <v>194</v>
      </c>
      <c r="D2304" s="2">
        <v>45633.708344907405</v>
      </c>
      <c r="E2304">
        <v>12.750999999999999</v>
      </c>
    </row>
    <row r="2305" spans="1:5" x14ac:dyDescent="0.45">
      <c r="A2305">
        <v>2024</v>
      </c>
      <c r="B2305" t="s">
        <v>4</v>
      </c>
      <c r="C2305">
        <v>194</v>
      </c>
      <c r="D2305" s="2">
        <v>45633.729178240741</v>
      </c>
      <c r="E2305">
        <v>13.329000000000001</v>
      </c>
    </row>
    <row r="2306" spans="1:5" x14ac:dyDescent="0.45">
      <c r="A2306">
        <v>2024</v>
      </c>
      <c r="B2306" t="s">
        <v>4</v>
      </c>
      <c r="C2306">
        <v>194</v>
      </c>
      <c r="D2306" s="2">
        <v>45633.750011574077</v>
      </c>
      <c r="E2306">
        <v>12.968</v>
      </c>
    </row>
    <row r="2307" spans="1:5" x14ac:dyDescent="0.45">
      <c r="A2307">
        <v>2024</v>
      </c>
      <c r="B2307" t="s">
        <v>4</v>
      </c>
      <c r="C2307">
        <v>194</v>
      </c>
      <c r="D2307" s="2">
        <v>45633.770844907405</v>
      </c>
      <c r="E2307">
        <v>12.968</v>
      </c>
    </row>
    <row r="2308" spans="1:5" x14ac:dyDescent="0.45">
      <c r="A2308">
        <v>2024</v>
      </c>
      <c r="B2308" t="s">
        <v>4</v>
      </c>
      <c r="C2308">
        <v>194</v>
      </c>
      <c r="D2308" s="2">
        <v>45633.791678240741</v>
      </c>
      <c r="E2308">
        <v>12.606</v>
      </c>
    </row>
    <row r="2309" spans="1:5" x14ac:dyDescent="0.45">
      <c r="A2309">
        <v>2024</v>
      </c>
      <c r="B2309" t="s">
        <v>4</v>
      </c>
      <c r="C2309">
        <v>194</v>
      </c>
      <c r="D2309" s="2">
        <v>45633.812511574077</v>
      </c>
      <c r="E2309">
        <v>12.558</v>
      </c>
    </row>
    <row r="2310" spans="1:5" x14ac:dyDescent="0.45">
      <c r="A2310">
        <v>2024</v>
      </c>
      <c r="B2310" t="s">
        <v>4</v>
      </c>
      <c r="C2310">
        <v>194</v>
      </c>
      <c r="D2310" s="2">
        <v>45633.833344907405</v>
      </c>
      <c r="E2310">
        <v>11.929</v>
      </c>
    </row>
    <row r="2311" spans="1:5" x14ac:dyDescent="0.45">
      <c r="A2311">
        <v>2024</v>
      </c>
      <c r="B2311" t="s">
        <v>4</v>
      </c>
      <c r="C2311">
        <v>194</v>
      </c>
      <c r="D2311" s="2">
        <v>45633.854178240741</v>
      </c>
      <c r="E2311">
        <v>12.775</v>
      </c>
    </row>
    <row r="2312" spans="1:5" x14ac:dyDescent="0.45">
      <c r="A2312">
        <v>2024</v>
      </c>
      <c r="B2312" t="s">
        <v>4</v>
      </c>
      <c r="C2312">
        <v>194</v>
      </c>
      <c r="D2312" s="2">
        <v>45633.875011574077</v>
      </c>
      <c r="E2312">
        <v>11.467000000000001</v>
      </c>
    </row>
    <row r="2313" spans="1:5" x14ac:dyDescent="0.45">
      <c r="A2313">
        <v>2024</v>
      </c>
      <c r="B2313" t="s">
        <v>4</v>
      </c>
      <c r="C2313">
        <v>194</v>
      </c>
      <c r="D2313" s="2">
        <v>45633.895844907405</v>
      </c>
      <c r="E2313">
        <v>11.71</v>
      </c>
    </row>
    <row r="2314" spans="1:5" x14ac:dyDescent="0.45">
      <c r="A2314">
        <v>2024</v>
      </c>
      <c r="B2314" t="s">
        <v>4</v>
      </c>
      <c r="C2314">
        <v>194</v>
      </c>
      <c r="D2314" s="2">
        <v>45633.916678240741</v>
      </c>
      <c r="E2314">
        <v>11.929</v>
      </c>
    </row>
    <row r="2315" spans="1:5" x14ac:dyDescent="0.45">
      <c r="A2315">
        <v>2024</v>
      </c>
      <c r="B2315" t="s">
        <v>4</v>
      </c>
      <c r="C2315">
        <v>194</v>
      </c>
      <c r="D2315" s="2">
        <v>45633.937511574077</v>
      </c>
      <c r="E2315">
        <v>11.102</v>
      </c>
    </row>
    <row r="2316" spans="1:5" x14ac:dyDescent="0.45">
      <c r="A2316">
        <v>2024</v>
      </c>
      <c r="B2316" t="s">
        <v>4</v>
      </c>
      <c r="C2316">
        <v>194</v>
      </c>
      <c r="D2316" s="2">
        <v>45633.958344907405</v>
      </c>
      <c r="E2316">
        <v>11.005000000000001</v>
      </c>
    </row>
    <row r="2317" spans="1:5" x14ac:dyDescent="0.45">
      <c r="A2317">
        <v>2024</v>
      </c>
      <c r="B2317" t="s">
        <v>4</v>
      </c>
      <c r="C2317">
        <v>194</v>
      </c>
      <c r="D2317" s="2">
        <v>45633.979178240741</v>
      </c>
      <c r="E2317">
        <v>13.112</v>
      </c>
    </row>
    <row r="2318" spans="1:5" x14ac:dyDescent="0.45">
      <c r="A2318">
        <v>2024</v>
      </c>
      <c r="B2318" t="s">
        <v>4</v>
      </c>
      <c r="C2318">
        <v>195</v>
      </c>
      <c r="D2318" t="s">
        <v>918</v>
      </c>
      <c r="E2318">
        <v>13.858000000000001</v>
      </c>
    </row>
    <row r="2319" spans="1:5" x14ac:dyDescent="0.45">
      <c r="A2319">
        <v>2024</v>
      </c>
      <c r="B2319" t="s">
        <v>4</v>
      </c>
      <c r="C2319">
        <v>195</v>
      </c>
      <c r="D2319" t="s">
        <v>919</v>
      </c>
      <c r="E2319">
        <v>11.952999999999999</v>
      </c>
    </row>
    <row r="2320" spans="1:5" x14ac:dyDescent="0.45">
      <c r="A2320">
        <v>2024</v>
      </c>
      <c r="B2320" t="s">
        <v>4</v>
      </c>
      <c r="C2320">
        <v>195</v>
      </c>
      <c r="D2320" t="s">
        <v>920</v>
      </c>
      <c r="E2320">
        <v>11.37</v>
      </c>
    </row>
    <row r="2321" spans="1:5" x14ac:dyDescent="0.45">
      <c r="A2321">
        <v>2024</v>
      </c>
      <c r="B2321" t="s">
        <v>4</v>
      </c>
      <c r="C2321">
        <v>195</v>
      </c>
      <c r="D2321" t="s">
        <v>921</v>
      </c>
      <c r="E2321">
        <v>10.565</v>
      </c>
    </row>
    <row r="2322" spans="1:5" x14ac:dyDescent="0.45">
      <c r="A2322">
        <v>2024</v>
      </c>
      <c r="B2322" t="s">
        <v>4</v>
      </c>
      <c r="C2322">
        <v>195</v>
      </c>
      <c r="D2322" t="s">
        <v>922</v>
      </c>
      <c r="E2322">
        <v>11.71</v>
      </c>
    </row>
    <row r="2323" spans="1:5" x14ac:dyDescent="0.45">
      <c r="A2323">
        <v>2024</v>
      </c>
      <c r="B2323" t="s">
        <v>4</v>
      </c>
      <c r="C2323">
        <v>195</v>
      </c>
      <c r="D2323" t="s">
        <v>923</v>
      </c>
      <c r="E2323">
        <v>10.565</v>
      </c>
    </row>
    <row r="2324" spans="1:5" x14ac:dyDescent="0.45">
      <c r="A2324">
        <v>2024</v>
      </c>
      <c r="B2324" t="s">
        <v>4</v>
      </c>
      <c r="C2324">
        <v>195</v>
      </c>
      <c r="D2324" t="s">
        <v>924</v>
      </c>
      <c r="E2324">
        <v>8.7170000000000005</v>
      </c>
    </row>
    <row r="2325" spans="1:5" x14ac:dyDescent="0.45">
      <c r="A2325">
        <v>2024</v>
      </c>
      <c r="B2325" t="s">
        <v>4</v>
      </c>
      <c r="C2325">
        <v>195</v>
      </c>
      <c r="D2325" t="s">
        <v>925</v>
      </c>
      <c r="E2325">
        <v>8.593</v>
      </c>
    </row>
    <row r="2326" spans="1:5" x14ac:dyDescent="0.45">
      <c r="A2326">
        <v>2024</v>
      </c>
      <c r="B2326" t="s">
        <v>4</v>
      </c>
      <c r="C2326">
        <v>195</v>
      </c>
      <c r="D2326" t="s">
        <v>926</v>
      </c>
      <c r="E2326">
        <v>8.2949999999999999</v>
      </c>
    </row>
    <row r="2327" spans="1:5" x14ac:dyDescent="0.45">
      <c r="A2327">
        <v>2024</v>
      </c>
      <c r="B2327" t="s">
        <v>4</v>
      </c>
      <c r="C2327">
        <v>195</v>
      </c>
      <c r="D2327" t="s">
        <v>927</v>
      </c>
      <c r="E2327">
        <v>7.9450000000000003</v>
      </c>
    </row>
    <row r="2328" spans="1:5" x14ac:dyDescent="0.45">
      <c r="A2328">
        <v>2024</v>
      </c>
      <c r="B2328" t="s">
        <v>4</v>
      </c>
      <c r="C2328">
        <v>195</v>
      </c>
      <c r="D2328" t="s">
        <v>928</v>
      </c>
      <c r="E2328">
        <v>8.27</v>
      </c>
    </row>
    <row r="2329" spans="1:5" x14ac:dyDescent="0.45">
      <c r="A2329">
        <v>2024</v>
      </c>
      <c r="B2329" t="s">
        <v>4</v>
      </c>
      <c r="C2329">
        <v>195</v>
      </c>
      <c r="D2329" t="s">
        <v>929</v>
      </c>
      <c r="E2329">
        <v>7.3929999999999998</v>
      </c>
    </row>
    <row r="2330" spans="1:5" x14ac:dyDescent="0.45">
      <c r="A2330">
        <v>2024</v>
      </c>
      <c r="B2330" t="s">
        <v>4</v>
      </c>
      <c r="C2330">
        <v>195</v>
      </c>
      <c r="D2330" t="s">
        <v>930</v>
      </c>
      <c r="E2330">
        <v>11.102</v>
      </c>
    </row>
    <row r="2331" spans="1:5" x14ac:dyDescent="0.45">
      <c r="A2331">
        <v>2024</v>
      </c>
      <c r="B2331" t="s">
        <v>4</v>
      </c>
      <c r="C2331">
        <v>195</v>
      </c>
      <c r="D2331" t="s">
        <v>931</v>
      </c>
      <c r="E2331">
        <v>12.34</v>
      </c>
    </row>
    <row r="2332" spans="1:5" x14ac:dyDescent="0.45">
      <c r="A2332">
        <v>2024</v>
      </c>
      <c r="B2332" t="s">
        <v>4</v>
      </c>
      <c r="C2332">
        <v>195</v>
      </c>
      <c r="D2332" t="s">
        <v>932</v>
      </c>
      <c r="E2332">
        <v>13.161</v>
      </c>
    </row>
    <row r="2333" spans="1:5" x14ac:dyDescent="0.45">
      <c r="A2333">
        <v>2024</v>
      </c>
      <c r="B2333" t="s">
        <v>4</v>
      </c>
      <c r="C2333">
        <v>195</v>
      </c>
      <c r="D2333" t="s">
        <v>933</v>
      </c>
      <c r="E2333">
        <v>14.457000000000001</v>
      </c>
    </row>
    <row r="2334" spans="1:5" x14ac:dyDescent="0.45">
      <c r="A2334">
        <v>2024</v>
      </c>
      <c r="B2334" t="s">
        <v>4</v>
      </c>
      <c r="C2334">
        <v>195</v>
      </c>
      <c r="D2334" t="s">
        <v>934</v>
      </c>
      <c r="E2334">
        <v>16.795999999999999</v>
      </c>
    </row>
    <row r="2335" spans="1:5" x14ac:dyDescent="0.45">
      <c r="A2335">
        <v>2024</v>
      </c>
      <c r="B2335" t="s">
        <v>4</v>
      </c>
      <c r="C2335">
        <v>195</v>
      </c>
      <c r="D2335" t="s">
        <v>935</v>
      </c>
      <c r="E2335">
        <v>16.058</v>
      </c>
    </row>
    <row r="2336" spans="1:5" x14ac:dyDescent="0.45">
      <c r="A2336">
        <v>2024</v>
      </c>
      <c r="B2336" t="s">
        <v>4</v>
      </c>
      <c r="C2336">
        <v>195</v>
      </c>
      <c r="D2336" t="s">
        <v>936</v>
      </c>
      <c r="E2336">
        <v>18.699000000000002</v>
      </c>
    </row>
    <row r="2337" spans="1:5" x14ac:dyDescent="0.45">
      <c r="A2337">
        <v>2024</v>
      </c>
      <c r="B2337" t="s">
        <v>4</v>
      </c>
      <c r="C2337">
        <v>195</v>
      </c>
      <c r="D2337" t="s">
        <v>937</v>
      </c>
      <c r="E2337">
        <v>19.175000000000001</v>
      </c>
    </row>
    <row r="2338" spans="1:5" x14ac:dyDescent="0.45">
      <c r="A2338">
        <v>2024</v>
      </c>
      <c r="B2338" t="s">
        <v>4</v>
      </c>
      <c r="C2338">
        <v>195</v>
      </c>
      <c r="D2338" t="s">
        <v>938</v>
      </c>
      <c r="E2338">
        <v>20.198</v>
      </c>
    </row>
    <row r="2339" spans="1:5" x14ac:dyDescent="0.45">
      <c r="A2339">
        <v>2024</v>
      </c>
      <c r="B2339" t="s">
        <v>4</v>
      </c>
      <c r="C2339">
        <v>195</v>
      </c>
      <c r="D2339" t="s">
        <v>939</v>
      </c>
      <c r="E2339">
        <v>20.96</v>
      </c>
    </row>
    <row r="2340" spans="1:5" x14ac:dyDescent="0.45">
      <c r="A2340">
        <v>2024</v>
      </c>
      <c r="B2340" t="s">
        <v>4</v>
      </c>
      <c r="C2340">
        <v>195</v>
      </c>
      <c r="D2340" t="s">
        <v>940</v>
      </c>
      <c r="E2340">
        <v>21.341999999999999</v>
      </c>
    </row>
    <row r="2341" spans="1:5" x14ac:dyDescent="0.45">
      <c r="A2341">
        <v>2024</v>
      </c>
      <c r="B2341" t="s">
        <v>4</v>
      </c>
      <c r="C2341">
        <v>195</v>
      </c>
      <c r="D2341" t="s">
        <v>941</v>
      </c>
      <c r="E2341">
        <v>21.103000000000002</v>
      </c>
    </row>
    <row r="2342" spans="1:5" x14ac:dyDescent="0.45">
      <c r="A2342">
        <v>2024</v>
      </c>
      <c r="B2342" t="s">
        <v>4</v>
      </c>
      <c r="C2342">
        <v>195</v>
      </c>
      <c r="D2342" t="s">
        <v>942</v>
      </c>
      <c r="E2342">
        <v>21.795000000000002</v>
      </c>
    </row>
    <row r="2343" spans="1:5" x14ac:dyDescent="0.45">
      <c r="A2343">
        <v>2024</v>
      </c>
      <c r="B2343" t="s">
        <v>4</v>
      </c>
      <c r="C2343">
        <v>195</v>
      </c>
      <c r="D2343" t="s">
        <v>943</v>
      </c>
      <c r="E2343">
        <v>19.151</v>
      </c>
    </row>
    <row r="2344" spans="1:5" x14ac:dyDescent="0.45">
      <c r="A2344">
        <v>2024</v>
      </c>
      <c r="B2344" t="s">
        <v>4</v>
      </c>
      <c r="C2344">
        <v>195</v>
      </c>
      <c r="D2344" t="s">
        <v>944</v>
      </c>
      <c r="E2344">
        <v>21.294</v>
      </c>
    </row>
    <row r="2345" spans="1:5" x14ac:dyDescent="0.45">
      <c r="A2345">
        <v>2024</v>
      </c>
      <c r="B2345" t="s">
        <v>4</v>
      </c>
      <c r="C2345">
        <v>195</v>
      </c>
      <c r="D2345" t="s">
        <v>945</v>
      </c>
      <c r="E2345">
        <v>21.914999999999999</v>
      </c>
    </row>
    <row r="2346" spans="1:5" x14ac:dyDescent="0.45">
      <c r="A2346">
        <v>2024</v>
      </c>
      <c r="B2346" t="s">
        <v>4</v>
      </c>
      <c r="C2346">
        <v>195</v>
      </c>
      <c r="D2346" t="s">
        <v>946</v>
      </c>
      <c r="E2346">
        <v>22.082000000000001</v>
      </c>
    </row>
    <row r="2347" spans="1:5" x14ac:dyDescent="0.45">
      <c r="A2347">
        <v>2024</v>
      </c>
      <c r="B2347" t="s">
        <v>4</v>
      </c>
      <c r="C2347">
        <v>195</v>
      </c>
      <c r="D2347" t="s">
        <v>947</v>
      </c>
      <c r="E2347">
        <v>21.771999999999998</v>
      </c>
    </row>
    <row r="2348" spans="1:5" x14ac:dyDescent="0.45">
      <c r="A2348">
        <v>2024</v>
      </c>
      <c r="B2348" t="s">
        <v>4</v>
      </c>
      <c r="C2348">
        <v>195</v>
      </c>
      <c r="D2348" t="s">
        <v>948</v>
      </c>
      <c r="E2348">
        <v>21.533000000000001</v>
      </c>
    </row>
    <row r="2349" spans="1:5" x14ac:dyDescent="0.45">
      <c r="A2349">
        <v>2024</v>
      </c>
      <c r="B2349" t="s">
        <v>4</v>
      </c>
      <c r="C2349">
        <v>195</v>
      </c>
      <c r="D2349" t="s">
        <v>949</v>
      </c>
      <c r="E2349">
        <v>25.161999999999999</v>
      </c>
    </row>
    <row r="2350" spans="1:5" x14ac:dyDescent="0.45">
      <c r="A2350">
        <v>2024</v>
      </c>
      <c r="B2350" t="s">
        <v>4</v>
      </c>
      <c r="C2350">
        <v>195</v>
      </c>
      <c r="D2350" t="s">
        <v>950</v>
      </c>
      <c r="E2350">
        <v>22.728999999999999</v>
      </c>
    </row>
    <row r="2351" spans="1:5" x14ac:dyDescent="0.45">
      <c r="A2351">
        <v>2024</v>
      </c>
      <c r="B2351" t="s">
        <v>4</v>
      </c>
      <c r="C2351">
        <v>195</v>
      </c>
      <c r="D2351" t="s">
        <v>951</v>
      </c>
      <c r="E2351">
        <v>22.082000000000001</v>
      </c>
    </row>
    <row r="2352" spans="1:5" x14ac:dyDescent="0.45">
      <c r="A2352">
        <v>2024</v>
      </c>
      <c r="B2352" t="s">
        <v>4</v>
      </c>
      <c r="C2352">
        <v>195</v>
      </c>
      <c r="D2352" t="s">
        <v>952</v>
      </c>
      <c r="E2352">
        <v>23.327999999999999</v>
      </c>
    </row>
    <row r="2353" spans="1:5" x14ac:dyDescent="0.45">
      <c r="A2353">
        <v>2024</v>
      </c>
      <c r="B2353" t="s">
        <v>4</v>
      </c>
      <c r="C2353">
        <v>195</v>
      </c>
      <c r="D2353" t="s">
        <v>953</v>
      </c>
      <c r="E2353">
        <v>21.318000000000001</v>
      </c>
    </row>
    <row r="2354" spans="1:5" x14ac:dyDescent="0.45">
      <c r="A2354">
        <v>2024</v>
      </c>
      <c r="B2354" t="s">
        <v>4</v>
      </c>
      <c r="C2354">
        <v>195</v>
      </c>
      <c r="D2354" t="s">
        <v>954</v>
      </c>
      <c r="E2354">
        <v>20.745999999999999</v>
      </c>
    </row>
    <row r="2355" spans="1:5" x14ac:dyDescent="0.45">
      <c r="A2355">
        <v>2024</v>
      </c>
      <c r="B2355" t="s">
        <v>4</v>
      </c>
      <c r="C2355">
        <v>195</v>
      </c>
      <c r="D2355" t="s">
        <v>955</v>
      </c>
      <c r="E2355">
        <v>19.27</v>
      </c>
    </row>
    <row r="2356" spans="1:5" x14ac:dyDescent="0.45">
      <c r="A2356">
        <v>2024</v>
      </c>
      <c r="B2356" t="s">
        <v>4</v>
      </c>
      <c r="C2356">
        <v>195</v>
      </c>
      <c r="D2356" t="s">
        <v>956</v>
      </c>
      <c r="E2356">
        <v>19.651</v>
      </c>
    </row>
    <row r="2357" spans="1:5" x14ac:dyDescent="0.45">
      <c r="A2357">
        <v>2024</v>
      </c>
      <c r="B2357" t="s">
        <v>4</v>
      </c>
      <c r="C2357">
        <v>195</v>
      </c>
      <c r="D2357" t="s">
        <v>957</v>
      </c>
      <c r="E2357">
        <v>18.533000000000001</v>
      </c>
    </row>
    <row r="2358" spans="1:5" x14ac:dyDescent="0.45">
      <c r="A2358">
        <v>2024</v>
      </c>
      <c r="B2358" t="s">
        <v>4</v>
      </c>
      <c r="C2358">
        <v>195</v>
      </c>
      <c r="D2358" t="s">
        <v>958</v>
      </c>
      <c r="E2358">
        <v>16.367999999999999</v>
      </c>
    </row>
    <row r="2359" spans="1:5" x14ac:dyDescent="0.45">
      <c r="A2359">
        <v>2024</v>
      </c>
      <c r="B2359" t="s">
        <v>4</v>
      </c>
      <c r="C2359">
        <v>195</v>
      </c>
      <c r="D2359" t="s">
        <v>959</v>
      </c>
      <c r="E2359">
        <v>19.27</v>
      </c>
    </row>
    <row r="2360" spans="1:5" x14ac:dyDescent="0.45">
      <c r="A2360">
        <v>2024</v>
      </c>
      <c r="B2360" t="s">
        <v>4</v>
      </c>
      <c r="C2360">
        <v>195</v>
      </c>
      <c r="D2360" t="s">
        <v>960</v>
      </c>
      <c r="E2360">
        <v>17.795999999999999</v>
      </c>
    </row>
    <row r="2361" spans="1:5" x14ac:dyDescent="0.45">
      <c r="A2361">
        <v>2024</v>
      </c>
      <c r="B2361" t="s">
        <v>4</v>
      </c>
      <c r="C2361">
        <v>195</v>
      </c>
      <c r="D2361" t="s">
        <v>961</v>
      </c>
      <c r="E2361">
        <v>17.32</v>
      </c>
    </row>
    <row r="2362" spans="1:5" x14ac:dyDescent="0.45">
      <c r="A2362">
        <v>2024</v>
      </c>
      <c r="B2362" t="s">
        <v>4</v>
      </c>
      <c r="C2362">
        <v>195</v>
      </c>
      <c r="D2362" t="s">
        <v>962</v>
      </c>
      <c r="E2362">
        <v>17.390999999999998</v>
      </c>
    </row>
    <row r="2363" spans="1:5" x14ac:dyDescent="0.45">
      <c r="A2363">
        <v>2024</v>
      </c>
      <c r="B2363" t="s">
        <v>4</v>
      </c>
      <c r="C2363">
        <v>195</v>
      </c>
      <c r="D2363" t="s">
        <v>963</v>
      </c>
      <c r="E2363">
        <v>17.677</v>
      </c>
    </row>
    <row r="2364" spans="1:5" x14ac:dyDescent="0.45">
      <c r="A2364">
        <v>2024</v>
      </c>
      <c r="B2364" t="s">
        <v>4</v>
      </c>
      <c r="C2364">
        <v>195</v>
      </c>
      <c r="D2364" t="s">
        <v>964</v>
      </c>
      <c r="E2364">
        <v>15.891</v>
      </c>
    </row>
    <row r="2365" spans="1:5" x14ac:dyDescent="0.45">
      <c r="A2365">
        <v>2024</v>
      </c>
      <c r="B2365" t="s">
        <v>4</v>
      </c>
      <c r="C2365">
        <v>195</v>
      </c>
      <c r="D2365" t="s">
        <v>965</v>
      </c>
      <c r="E2365">
        <v>15.867000000000001</v>
      </c>
    </row>
    <row r="2366" spans="1:5" x14ac:dyDescent="0.45">
      <c r="A2366">
        <v>2024</v>
      </c>
      <c r="B2366" t="s">
        <v>4</v>
      </c>
      <c r="C2366">
        <v>196</v>
      </c>
      <c r="D2366" t="s">
        <v>966</v>
      </c>
      <c r="E2366">
        <v>12.63</v>
      </c>
    </row>
    <row r="2367" spans="1:5" x14ac:dyDescent="0.45">
      <c r="A2367">
        <v>2024</v>
      </c>
      <c r="B2367" t="s">
        <v>4</v>
      </c>
      <c r="C2367">
        <v>196</v>
      </c>
      <c r="D2367" t="s">
        <v>967</v>
      </c>
      <c r="E2367">
        <v>12.847</v>
      </c>
    </row>
    <row r="2368" spans="1:5" x14ac:dyDescent="0.45">
      <c r="A2368">
        <v>2024</v>
      </c>
      <c r="B2368" t="s">
        <v>4</v>
      </c>
      <c r="C2368">
        <v>196</v>
      </c>
      <c r="D2368" t="s">
        <v>968</v>
      </c>
      <c r="E2368">
        <v>9.8290000000000006</v>
      </c>
    </row>
    <row r="2369" spans="1:5" x14ac:dyDescent="0.45">
      <c r="A2369">
        <v>2024</v>
      </c>
      <c r="B2369" t="s">
        <v>4</v>
      </c>
      <c r="C2369">
        <v>196</v>
      </c>
      <c r="D2369" t="s">
        <v>969</v>
      </c>
      <c r="E2369">
        <v>8.9160000000000004</v>
      </c>
    </row>
    <row r="2370" spans="1:5" x14ac:dyDescent="0.45">
      <c r="A2370">
        <v>2024</v>
      </c>
      <c r="B2370" t="s">
        <v>4</v>
      </c>
      <c r="C2370">
        <v>196</v>
      </c>
      <c r="D2370" t="s">
        <v>970</v>
      </c>
      <c r="E2370">
        <v>8.9649999999999999</v>
      </c>
    </row>
    <row r="2371" spans="1:5" x14ac:dyDescent="0.45">
      <c r="A2371">
        <v>2024</v>
      </c>
      <c r="B2371" t="s">
        <v>4</v>
      </c>
      <c r="C2371">
        <v>196</v>
      </c>
      <c r="D2371" t="s">
        <v>971</v>
      </c>
      <c r="E2371">
        <v>10.882999999999999</v>
      </c>
    </row>
    <row r="2372" spans="1:5" x14ac:dyDescent="0.45">
      <c r="A2372">
        <v>2024</v>
      </c>
      <c r="B2372" t="s">
        <v>4</v>
      </c>
      <c r="C2372">
        <v>196</v>
      </c>
      <c r="D2372" t="s">
        <v>972</v>
      </c>
      <c r="E2372">
        <v>12.025</v>
      </c>
    </row>
    <row r="2373" spans="1:5" x14ac:dyDescent="0.45">
      <c r="A2373">
        <v>2024</v>
      </c>
      <c r="B2373" t="s">
        <v>4</v>
      </c>
      <c r="C2373">
        <v>196</v>
      </c>
      <c r="D2373" t="s">
        <v>973</v>
      </c>
      <c r="E2373">
        <v>9.8049999999999997</v>
      </c>
    </row>
    <row r="2374" spans="1:5" x14ac:dyDescent="0.45">
      <c r="A2374">
        <v>2024</v>
      </c>
      <c r="B2374" t="s">
        <v>4</v>
      </c>
      <c r="C2374">
        <v>196</v>
      </c>
      <c r="D2374" t="s">
        <v>974</v>
      </c>
      <c r="E2374">
        <v>9.8290000000000006</v>
      </c>
    </row>
    <row r="2375" spans="1:5" x14ac:dyDescent="0.45">
      <c r="A2375">
        <v>2024</v>
      </c>
      <c r="B2375" t="s">
        <v>4</v>
      </c>
      <c r="C2375">
        <v>196</v>
      </c>
      <c r="D2375" t="s">
        <v>975</v>
      </c>
      <c r="E2375">
        <v>9.41</v>
      </c>
    </row>
    <row r="2376" spans="1:5" x14ac:dyDescent="0.45">
      <c r="A2376">
        <v>2024</v>
      </c>
      <c r="B2376" t="s">
        <v>4</v>
      </c>
      <c r="C2376">
        <v>196</v>
      </c>
      <c r="D2376" t="s">
        <v>976</v>
      </c>
      <c r="E2376">
        <v>9.4350000000000005</v>
      </c>
    </row>
    <row r="2377" spans="1:5" x14ac:dyDescent="0.45">
      <c r="A2377">
        <v>2024</v>
      </c>
      <c r="B2377" t="s">
        <v>4</v>
      </c>
      <c r="C2377">
        <v>196</v>
      </c>
      <c r="D2377" t="s">
        <v>977</v>
      </c>
      <c r="E2377">
        <v>7.92</v>
      </c>
    </row>
    <row r="2378" spans="1:5" x14ac:dyDescent="0.45">
      <c r="A2378">
        <v>2024</v>
      </c>
      <c r="B2378" t="s">
        <v>4</v>
      </c>
      <c r="C2378">
        <v>196</v>
      </c>
      <c r="D2378" t="s">
        <v>978</v>
      </c>
      <c r="E2378">
        <v>8.9410000000000007</v>
      </c>
    </row>
    <row r="2379" spans="1:5" x14ac:dyDescent="0.45">
      <c r="A2379">
        <v>2024</v>
      </c>
      <c r="B2379" t="s">
        <v>4</v>
      </c>
      <c r="C2379">
        <v>196</v>
      </c>
      <c r="D2379" t="s">
        <v>979</v>
      </c>
      <c r="E2379">
        <v>8.4440000000000008</v>
      </c>
    </row>
    <row r="2380" spans="1:5" x14ac:dyDescent="0.45">
      <c r="A2380">
        <v>2024</v>
      </c>
      <c r="B2380" t="s">
        <v>4</v>
      </c>
      <c r="C2380">
        <v>196</v>
      </c>
      <c r="D2380" t="s">
        <v>980</v>
      </c>
      <c r="E2380">
        <v>9.7560000000000002</v>
      </c>
    </row>
    <row r="2381" spans="1:5" x14ac:dyDescent="0.45">
      <c r="A2381">
        <v>2024</v>
      </c>
      <c r="B2381" t="s">
        <v>4</v>
      </c>
      <c r="C2381">
        <v>196</v>
      </c>
      <c r="D2381" t="s">
        <v>981</v>
      </c>
      <c r="E2381">
        <v>12.436999999999999</v>
      </c>
    </row>
    <row r="2382" spans="1:5" x14ac:dyDescent="0.45">
      <c r="A2382">
        <v>2024</v>
      </c>
      <c r="B2382" t="s">
        <v>4</v>
      </c>
      <c r="C2382">
        <v>196</v>
      </c>
      <c r="D2382" t="s">
        <v>982</v>
      </c>
      <c r="E2382">
        <v>13.449</v>
      </c>
    </row>
    <row r="2383" spans="1:5" x14ac:dyDescent="0.45">
      <c r="A2383">
        <v>2024</v>
      </c>
      <c r="B2383" t="s">
        <v>4</v>
      </c>
      <c r="C2383">
        <v>196</v>
      </c>
      <c r="D2383" t="s">
        <v>983</v>
      </c>
      <c r="E2383">
        <v>16.248999999999999</v>
      </c>
    </row>
    <row r="2384" spans="1:5" x14ac:dyDescent="0.45">
      <c r="A2384">
        <v>2024</v>
      </c>
      <c r="B2384" t="s">
        <v>4</v>
      </c>
      <c r="C2384">
        <v>196</v>
      </c>
      <c r="D2384" t="s">
        <v>984</v>
      </c>
      <c r="E2384">
        <v>14.888</v>
      </c>
    </row>
    <row r="2385" spans="1:5" x14ac:dyDescent="0.45">
      <c r="A2385">
        <v>2024</v>
      </c>
      <c r="B2385" t="s">
        <v>4</v>
      </c>
      <c r="C2385">
        <v>196</v>
      </c>
      <c r="D2385" t="s">
        <v>985</v>
      </c>
      <c r="E2385">
        <v>14.768000000000001</v>
      </c>
    </row>
    <row r="2386" spans="1:5" x14ac:dyDescent="0.45">
      <c r="A2386">
        <v>2024</v>
      </c>
      <c r="B2386" t="s">
        <v>4</v>
      </c>
      <c r="C2386">
        <v>196</v>
      </c>
      <c r="D2386" t="s">
        <v>986</v>
      </c>
      <c r="E2386">
        <v>17.701000000000001</v>
      </c>
    </row>
    <row r="2387" spans="1:5" x14ac:dyDescent="0.45">
      <c r="A2387">
        <v>2024</v>
      </c>
      <c r="B2387" t="s">
        <v>4</v>
      </c>
      <c r="C2387">
        <v>196</v>
      </c>
      <c r="D2387" t="s">
        <v>987</v>
      </c>
      <c r="E2387">
        <v>13.57</v>
      </c>
    </row>
    <row r="2388" spans="1:5" x14ac:dyDescent="0.45">
      <c r="A2388">
        <v>2024</v>
      </c>
      <c r="B2388" t="s">
        <v>4</v>
      </c>
      <c r="C2388">
        <v>196</v>
      </c>
      <c r="D2388" t="s">
        <v>988</v>
      </c>
      <c r="E2388">
        <v>14.337</v>
      </c>
    </row>
    <row r="2389" spans="1:5" x14ac:dyDescent="0.45">
      <c r="A2389">
        <v>2024</v>
      </c>
      <c r="B2389" t="s">
        <v>4</v>
      </c>
      <c r="C2389">
        <v>196</v>
      </c>
      <c r="D2389" t="s">
        <v>989</v>
      </c>
      <c r="E2389">
        <v>17.082000000000001</v>
      </c>
    </row>
    <row r="2390" spans="1:5" x14ac:dyDescent="0.45">
      <c r="A2390">
        <v>2024</v>
      </c>
      <c r="B2390" t="s">
        <v>4</v>
      </c>
      <c r="C2390">
        <v>196</v>
      </c>
      <c r="D2390" t="s">
        <v>990</v>
      </c>
      <c r="E2390">
        <v>15.651999999999999</v>
      </c>
    </row>
    <row r="2391" spans="1:5" x14ac:dyDescent="0.45">
      <c r="A2391">
        <v>2024</v>
      </c>
      <c r="B2391" t="s">
        <v>4</v>
      </c>
      <c r="C2391">
        <v>196</v>
      </c>
      <c r="D2391" t="s">
        <v>991</v>
      </c>
      <c r="E2391">
        <v>17.818999999999999</v>
      </c>
    </row>
    <row r="2392" spans="1:5" x14ac:dyDescent="0.45">
      <c r="A2392">
        <v>2024</v>
      </c>
      <c r="B2392" t="s">
        <v>4</v>
      </c>
      <c r="C2392">
        <v>196</v>
      </c>
      <c r="D2392" t="s">
        <v>992</v>
      </c>
      <c r="E2392">
        <v>20.126000000000001</v>
      </c>
    </row>
    <row r="2393" spans="1:5" x14ac:dyDescent="0.45">
      <c r="A2393">
        <v>2024</v>
      </c>
      <c r="B2393" t="s">
        <v>4</v>
      </c>
      <c r="C2393">
        <v>196</v>
      </c>
      <c r="D2393" t="s">
        <v>993</v>
      </c>
      <c r="E2393">
        <v>19.364999999999998</v>
      </c>
    </row>
    <row r="2394" spans="1:5" x14ac:dyDescent="0.45">
      <c r="A2394">
        <v>2024</v>
      </c>
      <c r="B2394" t="s">
        <v>4</v>
      </c>
      <c r="C2394">
        <v>196</v>
      </c>
      <c r="D2394" t="s">
        <v>994</v>
      </c>
      <c r="E2394">
        <v>20.555</v>
      </c>
    </row>
    <row r="2395" spans="1:5" x14ac:dyDescent="0.45">
      <c r="A2395">
        <v>2024</v>
      </c>
      <c r="B2395" t="s">
        <v>4</v>
      </c>
      <c r="C2395">
        <v>196</v>
      </c>
      <c r="D2395" t="s">
        <v>995</v>
      </c>
      <c r="E2395">
        <v>20.507000000000001</v>
      </c>
    </row>
    <row r="2396" spans="1:5" x14ac:dyDescent="0.45">
      <c r="A2396">
        <v>2024</v>
      </c>
      <c r="B2396" t="s">
        <v>4</v>
      </c>
      <c r="C2396">
        <v>196</v>
      </c>
      <c r="D2396" t="s">
        <v>996</v>
      </c>
      <c r="E2396">
        <v>19.698</v>
      </c>
    </row>
    <row r="2397" spans="1:5" x14ac:dyDescent="0.45">
      <c r="A2397">
        <v>2024</v>
      </c>
      <c r="B2397" t="s">
        <v>4</v>
      </c>
      <c r="C2397">
        <v>196</v>
      </c>
      <c r="D2397" t="s">
        <v>997</v>
      </c>
      <c r="E2397">
        <v>16.63</v>
      </c>
    </row>
    <row r="2398" spans="1:5" x14ac:dyDescent="0.45">
      <c r="A2398">
        <v>2024</v>
      </c>
      <c r="B2398" t="s">
        <v>4</v>
      </c>
      <c r="C2398">
        <v>196</v>
      </c>
      <c r="D2398" t="s">
        <v>998</v>
      </c>
      <c r="E2398">
        <v>16.058</v>
      </c>
    </row>
    <row r="2399" spans="1:5" x14ac:dyDescent="0.45">
      <c r="A2399">
        <v>2024</v>
      </c>
      <c r="B2399" t="s">
        <v>4</v>
      </c>
      <c r="C2399">
        <v>196</v>
      </c>
      <c r="D2399" t="s">
        <v>999</v>
      </c>
      <c r="E2399">
        <v>17.533999999999999</v>
      </c>
    </row>
    <row r="2400" spans="1:5" x14ac:dyDescent="0.45">
      <c r="A2400">
        <v>2024</v>
      </c>
      <c r="B2400" t="s">
        <v>4</v>
      </c>
      <c r="C2400">
        <v>196</v>
      </c>
      <c r="D2400" t="s">
        <v>1000</v>
      </c>
      <c r="E2400">
        <v>17.795999999999999</v>
      </c>
    </row>
    <row r="2401" spans="1:5" x14ac:dyDescent="0.45">
      <c r="A2401">
        <v>2024</v>
      </c>
      <c r="B2401" t="s">
        <v>4</v>
      </c>
      <c r="C2401">
        <v>196</v>
      </c>
      <c r="D2401" t="s">
        <v>1001</v>
      </c>
      <c r="E2401">
        <v>18.437999999999999</v>
      </c>
    </row>
    <row r="2402" spans="1:5" x14ac:dyDescent="0.45">
      <c r="A2402">
        <v>2024</v>
      </c>
      <c r="B2402" t="s">
        <v>4</v>
      </c>
      <c r="C2402">
        <v>196</v>
      </c>
      <c r="D2402" t="s">
        <v>1002</v>
      </c>
      <c r="E2402">
        <v>15.557</v>
      </c>
    </row>
    <row r="2403" spans="1:5" x14ac:dyDescent="0.45">
      <c r="A2403">
        <v>2024</v>
      </c>
      <c r="B2403" t="s">
        <v>4</v>
      </c>
      <c r="C2403">
        <v>196</v>
      </c>
      <c r="D2403" t="s">
        <v>1003</v>
      </c>
      <c r="E2403">
        <v>12.968</v>
      </c>
    </row>
    <row r="2404" spans="1:5" x14ac:dyDescent="0.45">
      <c r="A2404">
        <v>2024</v>
      </c>
      <c r="B2404" t="s">
        <v>4</v>
      </c>
      <c r="C2404">
        <v>196</v>
      </c>
      <c r="D2404" t="s">
        <v>1004</v>
      </c>
      <c r="E2404">
        <v>14.625</v>
      </c>
    </row>
    <row r="2405" spans="1:5" x14ac:dyDescent="0.45">
      <c r="A2405">
        <v>2024</v>
      </c>
      <c r="B2405" t="s">
        <v>4</v>
      </c>
      <c r="C2405">
        <v>196</v>
      </c>
      <c r="D2405" t="s">
        <v>1005</v>
      </c>
      <c r="E2405">
        <v>15.031000000000001</v>
      </c>
    </row>
    <row r="2406" spans="1:5" x14ac:dyDescent="0.45">
      <c r="A2406">
        <v>2024</v>
      </c>
      <c r="B2406" t="s">
        <v>4</v>
      </c>
      <c r="C2406">
        <v>196</v>
      </c>
      <c r="D2406" t="s">
        <v>1006</v>
      </c>
      <c r="E2406">
        <v>13.161</v>
      </c>
    </row>
    <row r="2407" spans="1:5" x14ac:dyDescent="0.45">
      <c r="A2407">
        <v>2024</v>
      </c>
      <c r="B2407" t="s">
        <v>4</v>
      </c>
      <c r="C2407">
        <v>196</v>
      </c>
      <c r="D2407" t="s">
        <v>1007</v>
      </c>
      <c r="E2407">
        <v>14.146000000000001</v>
      </c>
    </row>
    <row r="2408" spans="1:5" x14ac:dyDescent="0.45">
      <c r="A2408">
        <v>2024</v>
      </c>
      <c r="B2408" t="s">
        <v>4</v>
      </c>
      <c r="C2408">
        <v>196</v>
      </c>
      <c r="D2408" t="s">
        <v>1008</v>
      </c>
      <c r="E2408">
        <v>13.112</v>
      </c>
    </row>
    <row r="2409" spans="1:5" x14ac:dyDescent="0.45">
      <c r="A2409">
        <v>2024</v>
      </c>
      <c r="B2409" t="s">
        <v>4</v>
      </c>
      <c r="C2409">
        <v>196</v>
      </c>
      <c r="D2409" t="s">
        <v>1009</v>
      </c>
      <c r="E2409">
        <v>11.807</v>
      </c>
    </row>
    <row r="2410" spans="1:5" x14ac:dyDescent="0.45">
      <c r="A2410">
        <v>2024</v>
      </c>
      <c r="B2410" t="s">
        <v>4</v>
      </c>
      <c r="C2410">
        <v>196</v>
      </c>
      <c r="D2410" t="s">
        <v>1010</v>
      </c>
      <c r="E2410">
        <v>12.702999999999999</v>
      </c>
    </row>
    <row r="2411" spans="1:5" x14ac:dyDescent="0.45">
      <c r="A2411">
        <v>2024</v>
      </c>
      <c r="B2411" t="s">
        <v>4</v>
      </c>
      <c r="C2411">
        <v>196</v>
      </c>
      <c r="D2411" t="s">
        <v>1011</v>
      </c>
      <c r="E2411">
        <v>12.218999999999999</v>
      </c>
    </row>
    <row r="2412" spans="1:5" x14ac:dyDescent="0.45">
      <c r="A2412">
        <v>2024</v>
      </c>
      <c r="B2412" t="s">
        <v>4</v>
      </c>
      <c r="C2412">
        <v>196</v>
      </c>
      <c r="D2412" t="s">
        <v>1012</v>
      </c>
      <c r="E2412">
        <v>9.7309999999999999</v>
      </c>
    </row>
    <row r="2413" spans="1:5" x14ac:dyDescent="0.45">
      <c r="A2413">
        <v>2024</v>
      </c>
      <c r="B2413" t="s">
        <v>4</v>
      </c>
      <c r="C2413">
        <v>196</v>
      </c>
      <c r="D2413" t="s">
        <v>1013</v>
      </c>
      <c r="E2413">
        <v>10.051</v>
      </c>
    </row>
    <row r="2414" spans="1:5" x14ac:dyDescent="0.45">
      <c r="A2414">
        <v>2024</v>
      </c>
      <c r="B2414" t="s">
        <v>4</v>
      </c>
      <c r="C2414">
        <v>197</v>
      </c>
      <c r="D2414" t="s">
        <v>1014</v>
      </c>
      <c r="E2414">
        <v>10.712</v>
      </c>
    </row>
    <row r="2415" spans="1:5" x14ac:dyDescent="0.45">
      <c r="A2415">
        <v>2024</v>
      </c>
      <c r="B2415" t="s">
        <v>4</v>
      </c>
      <c r="C2415">
        <v>197</v>
      </c>
      <c r="D2415" t="s">
        <v>1015</v>
      </c>
      <c r="E2415">
        <v>10.369</v>
      </c>
    </row>
    <row r="2416" spans="1:5" x14ac:dyDescent="0.45">
      <c r="A2416">
        <v>2024</v>
      </c>
      <c r="B2416" t="s">
        <v>4</v>
      </c>
      <c r="C2416">
        <v>197</v>
      </c>
      <c r="D2416" t="s">
        <v>1016</v>
      </c>
      <c r="E2416">
        <v>9.3119999999999994</v>
      </c>
    </row>
    <row r="2417" spans="1:5" x14ac:dyDescent="0.45">
      <c r="A2417">
        <v>2024</v>
      </c>
      <c r="B2417" t="s">
        <v>4</v>
      </c>
      <c r="C2417">
        <v>197</v>
      </c>
      <c r="D2417" t="s">
        <v>1017</v>
      </c>
      <c r="E2417">
        <v>9.0640000000000001</v>
      </c>
    </row>
    <row r="2418" spans="1:5" x14ac:dyDescent="0.45">
      <c r="A2418">
        <v>2024</v>
      </c>
      <c r="B2418" t="s">
        <v>4</v>
      </c>
      <c r="C2418">
        <v>197</v>
      </c>
      <c r="D2418" t="s">
        <v>1018</v>
      </c>
      <c r="E2418">
        <v>8.7919999999999998</v>
      </c>
    </row>
    <row r="2419" spans="1:5" x14ac:dyDescent="0.45">
      <c r="A2419">
        <v>2024</v>
      </c>
      <c r="B2419" t="s">
        <v>4</v>
      </c>
      <c r="C2419">
        <v>197</v>
      </c>
      <c r="D2419" t="s">
        <v>1019</v>
      </c>
      <c r="E2419">
        <v>8.9160000000000004</v>
      </c>
    </row>
    <row r="2420" spans="1:5" x14ac:dyDescent="0.45">
      <c r="A2420">
        <v>2024</v>
      </c>
      <c r="B2420" t="s">
        <v>4</v>
      </c>
      <c r="C2420">
        <v>197</v>
      </c>
      <c r="D2420" t="s">
        <v>1020</v>
      </c>
      <c r="E2420">
        <v>7.9450000000000003</v>
      </c>
    </row>
    <row r="2421" spans="1:5" x14ac:dyDescent="0.45">
      <c r="A2421">
        <v>2024</v>
      </c>
      <c r="B2421" t="s">
        <v>4</v>
      </c>
      <c r="C2421">
        <v>197</v>
      </c>
      <c r="D2421" t="s">
        <v>1021</v>
      </c>
      <c r="E2421">
        <v>7.3680000000000003</v>
      </c>
    </row>
    <row r="2422" spans="1:5" x14ac:dyDescent="0.45">
      <c r="A2422">
        <v>2024</v>
      </c>
      <c r="B2422" t="s">
        <v>4</v>
      </c>
      <c r="C2422">
        <v>197</v>
      </c>
      <c r="D2422" t="s">
        <v>1022</v>
      </c>
      <c r="E2422">
        <v>6.8890000000000002</v>
      </c>
    </row>
    <row r="2423" spans="1:5" x14ac:dyDescent="0.45">
      <c r="A2423">
        <v>2024</v>
      </c>
      <c r="B2423" t="s">
        <v>4</v>
      </c>
      <c r="C2423">
        <v>197</v>
      </c>
      <c r="D2423" t="s">
        <v>1023</v>
      </c>
      <c r="E2423">
        <v>6.94</v>
      </c>
    </row>
    <row r="2424" spans="1:5" x14ac:dyDescent="0.45">
      <c r="A2424">
        <v>2024</v>
      </c>
      <c r="B2424" t="s">
        <v>4</v>
      </c>
      <c r="C2424">
        <v>197</v>
      </c>
      <c r="D2424" t="s">
        <v>1024</v>
      </c>
      <c r="E2424">
        <v>7.0410000000000004</v>
      </c>
    </row>
    <row r="2425" spans="1:5" x14ac:dyDescent="0.45">
      <c r="A2425">
        <v>2024</v>
      </c>
      <c r="B2425" t="s">
        <v>4</v>
      </c>
      <c r="C2425">
        <v>197</v>
      </c>
      <c r="D2425" t="s">
        <v>1025</v>
      </c>
      <c r="E2425">
        <v>7.1420000000000003</v>
      </c>
    </row>
    <row r="2426" spans="1:5" x14ac:dyDescent="0.45">
      <c r="A2426">
        <v>2024</v>
      </c>
      <c r="B2426" t="s">
        <v>4</v>
      </c>
      <c r="C2426">
        <v>197</v>
      </c>
      <c r="D2426" t="s">
        <v>1026</v>
      </c>
      <c r="E2426">
        <v>9.4350000000000005</v>
      </c>
    </row>
    <row r="2427" spans="1:5" x14ac:dyDescent="0.45">
      <c r="A2427">
        <v>2024</v>
      </c>
      <c r="B2427" t="s">
        <v>4</v>
      </c>
      <c r="C2427">
        <v>197</v>
      </c>
      <c r="D2427" t="s">
        <v>1027</v>
      </c>
      <c r="E2427">
        <v>6.7880000000000003</v>
      </c>
    </row>
    <row r="2428" spans="1:5" x14ac:dyDescent="0.45">
      <c r="A2428">
        <v>2024</v>
      </c>
      <c r="B2428" t="s">
        <v>4</v>
      </c>
      <c r="C2428">
        <v>197</v>
      </c>
      <c r="D2428" t="s">
        <v>1028</v>
      </c>
      <c r="E2428">
        <v>9.41</v>
      </c>
    </row>
    <row r="2429" spans="1:5" x14ac:dyDescent="0.45">
      <c r="A2429">
        <v>2024</v>
      </c>
      <c r="B2429" t="s">
        <v>4</v>
      </c>
      <c r="C2429">
        <v>197</v>
      </c>
      <c r="D2429" t="s">
        <v>1029</v>
      </c>
      <c r="E2429">
        <v>13.377000000000001</v>
      </c>
    </row>
    <row r="2430" spans="1:5" x14ac:dyDescent="0.45">
      <c r="A2430">
        <v>2024</v>
      </c>
      <c r="B2430" t="s">
        <v>4</v>
      </c>
      <c r="C2430">
        <v>197</v>
      </c>
      <c r="D2430" t="s">
        <v>1030</v>
      </c>
      <c r="E2430">
        <v>11.247999999999999</v>
      </c>
    </row>
    <row r="2431" spans="1:5" x14ac:dyDescent="0.45">
      <c r="A2431">
        <v>2024</v>
      </c>
      <c r="B2431" t="s">
        <v>4</v>
      </c>
      <c r="C2431">
        <v>197</v>
      </c>
      <c r="D2431" t="s">
        <v>1031</v>
      </c>
      <c r="E2431">
        <v>12.798999999999999</v>
      </c>
    </row>
    <row r="2432" spans="1:5" x14ac:dyDescent="0.45">
      <c r="A2432">
        <v>2024</v>
      </c>
      <c r="B2432" t="s">
        <v>4</v>
      </c>
      <c r="C2432">
        <v>197</v>
      </c>
      <c r="D2432" t="s">
        <v>1032</v>
      </c>
      <c r="E2432">
        <v>14.074</v>
      </c>
    </row>
    <row r="2433" spans="1:5" x14ac:dyDescent="0.45">
      <c r="A2433">
        <v>2024</v>
      </c>
      <c r="B2433" t="s">
        <v>4</v>
      </c>
      <c r="C2433">
        <v>197</v>
      </c>
      <c r="D2433" t="s">
        <v>1033</v>
      </c>
      <c r="E2433">
        <v>12.727</v>
      </c>
    </row>
    <row r="2434" spans="1:5" x14ac:dyDescent="0.45">
      <c r="A2434">
        <v>2024</v>
      </c>
      <c r="B2434" t="s">
        <v>4</v>
      </c>
      <c r="C2434">
        <v>197</v>
      </c>
      <c r="D2434" t="s">
        <v>1034</v>
      </c>
      <c r="E2434">
        <v>11.589</v>
      </c>
    </row>
    <row r="2435" spans="1:5" x14ac:dyDescent="0.45">
      <c r="A2435">
        <v>2024</v>
      </c>
      <c r="B2435" t="s">
        <v>4</v>
      </c>
      <c r="C2435">
        <v>197</v>
      </c>
      <c r="D2435" t="s">
        <v>1035</v>
      </c>
      <c r="E2435">
        <v>13.666</v>
      </c>
    </row>
    <row r="2436" spans="1:5" x14ac:dyDescent="0.45">
      <c r="A2436">
        <v>2024</v>
      </c>
      <c r="B2436" t="s">
        <v>4</v>
      </c>
      <c r="C2436">
        <v>197</v>
      </c>
      <c r="D2436" t="s">
        <v>1036</v>
      </c>
      <c r="E2436">
        <v>12.92</v>
      </c>
    </row>
    <row r="2437" spans="1:5" x14ac:dyDescent="0.45">
      <c r="A2437">
        <v>2024</v>
      </c>
      <c r="B2437" t="s">
        <v>4</v>
      </c>
      <c r="C2437">
        <v>197</v>
      </c>
      <c r="D2437" t="s">
        <v>1037</v>
      </c>
      <c r="E2437">
        <v>12.750999999999999</v>
      </c>
    </row>
    <row r="2438" spans="1:5" x14ac:dyDescent="0.45">
      <c r="A2438">
        <v>2024</v>
      </c>
      <c r="B2438" t="s">
        <v>4</v>
      </c>
      <c r="C2438">
        <v>197</v>
      </c>
      <c r="D2438" t="s">
        <v>1038</v>
      </c>
      <c r="E2438">
        <v>12.147</v>
      </c>
    </row>
    <row r="2439" spans="1:5" x14ac:dyDescent="0.45">
      <c r="A2439">
        <v>2024</v>
      </c>
      <c r="B2439" t="s">
        <v>4</v>
      </c>
      <c r="C2439">
        <v>197</v>
      </c>
      <c r="D2439" t="s">
        <v>1039</v>
      </c>
      <c r="E2439">
        <v>12.896000000000001</v>
      </c>
    </row>
    <row r="2440" spans="1:5" x14ac:dyDescent="0.45">
      <c r="A2440">
        <v>2024</v>
      </c>
      <c r="B2440" t="s">
        <v>4</v>
      </c>
      <c r="C2440">
        <v>197</v>
      </c>
      <c r="D2440" t="s">
        <v>1040</v>
      </c>
      <c r="E2440">
        <v>13.714</v>
      </c>
    </row>
    <row r="2441" spans="1:5" x14ac:dyDescent="0.45">
      <c r="A2441">
        <v>2024</v>
      </c>
      <c r="B2441" t="s">
        <v>4</v>
      </c>
      <c r="C2441">
        <v>197</v>
      </c>
      <c r="D2441" t="s">
        <v>1041</v>
      </c>
      <c r="E2441">
        <v>11.613</v>
      </c>
    </row>
    <row r="2442" spans="1:5" x14ac:dyDescent="0.45">
      <c r="A2442">
        <v>2024</v>
      </c>
      <c r="B2442" t="s">
        <v>4</v>
      </c>
      <c r="C2442">
        <v>197</v>
      </c>
      <c r="D2442" t="s">
        <v>1042</v>
      </c>
      <c r="E2442">
        <v>10.148999999999999</v>
      </c>
    </row>
    <row r="2443" spans="1:5" x14ac:dyDescent="0.45">
      <c r="A2443">
        <v>2024</v>
      </c>
      <c r="B2443" t="s">
        <v>4</v>
      </c>
      <c r="C2443">
        <v>197</v>
      </c>
      <c r="D2443" t="s">
        <v>1043</v>
      </c>
      <c r="E2443">
        <v>10.785</v>
      </c>
    </row>
    <row r="2444" spans="1:5" x14ac:dyDescent="0.45">
      <c r="A2444">
        <v>2024</v>
      </c>
      <c r="B2444" t="s">
        <v>4</v>
      </c>
      <c r="C2444">
        <v>197</v>
      </c>
      <c r="D2444" t="s">
        <v>1044</v>
      </c>
      <c r="E2444">
        <v>12.702999999999999</v>
      </c>
    </row>
    <row r="2445" spans="1:5" x14ac:dyDescent="0.45">
      <c r="A2445">
        <v>2024</v>
      </c>
      <c r="B2445" t="s">
        <v>4</v>
      </c>
      <c r="C2445">
        <v>197</v>
      </c>
      <c r="D2445" t="s">
        <v>1045</v>
      </c>
      <c r="E2445">
        <v>12.098000000000001</v>
      </c>
    </row>
    <row r="2446" spans="1:5" x14ac:dyDescent="0.45">
      <c r="A2446">
        <v>2024</v>
      </c>
      <c r="B2446" t="s">
        <v>4</v>
      </c>
      <c r="C2446">
        <v>197</v>
      </c>
      <c r="D2446" t="s">
        <v>1046</v>
      </c>
      <c r="E2446">
        <v>14.936</v>
      </c>
    </row>
    <row r="2447" spans="1:5" x14ac:dyDescent="0.45">
      <c r="A2447">
        <v>2024</v>
      </c>
      <c r="B2447" t="s">
        <v>4</v>
      </c>
      <c r="C2447">
        <v>197</v>
      </c>
      <c r="D2447" t="s">
        <v>1047</v>
      </c>
      <c r="E2447">
        <v>14.673</v>
      </c>
    </row>
    <row r="2448" spans="1:5" x14ac:dyDescent="0.45">
      <c r="A2448">
        <v>2024</v>
      </c>
      <c r="B2448" t="s">
        <v>4</v>
      </c>
      <c r="C2448">
        <v>197</v>
      </c>
      <c r="D2448" t="s">
        <v>1048</v>
      </c>
      <c r="E2448">
        <v>14.314</v>
      </c>
    </row>
    <row r="2449" spans="1:5" x14ac:dyDescent="0.45">
      <c r="A2449">
        <v>2024</v>
      </c>
      <c r="B2449" t="s">
        <v>4</v>
      </c>
      <c r="C2449">
        <v>197</v>
      </c>
      <c r="D2449" t="s">
        <v>1049</v>
      </c>
      <c r="E2449">
        <v>14.17</v>
      </c>
    </row>
    <row r="2450" spans="1:5" x14ac:dyDescent="0.45">
      <c r="A2450">
        <v>2024</v>
      </c>
      <c r="B2450" t="s">
        <v>4</v>
      </c>
      <c r="C2450">
        <v>197</v>
      </c>
      <c r="D2450" t="s">
        <v>1050</v>
      </c>
      <c r="E2450">
        <v>14.05</v>
      </c>
    </row>
    <row r="2451" spans="1:5" x14ac:dyDescent="0.45">
      <c r="A2451">
        <v>2024</v>
      </c>
      <c r="B2451" t="s">
        <v>4</v>
      </c>
      <c r="C2451">
        <v>197</v>
      </c>
      <c r="D2451" t="s">
        <v>1051</v>
      </c>
      <c r="E2451">
        <v>14.074</v>
      </c>
    </row>
    <row r="2452" spans="1:5" x14ac:dyDescent="0.45">
      <c r="A2452">
        <v>2024</v>
      </c>
      <c r="B2452" t="s">
        <v>4</v>
      </c>
      <c r="C2452">
        <v>197</v>
      </c>
      <c r="D2452" t="s">
        <v>1052</v>
      </c>
      <c r="E2452">
        <v>12.436999999999999</v>
      </c>
    </row>
    <row r="2453" spans="1:5" x14ac:dyDescent="0.45">
      <c r="A2453">
        <v>2024</v>
      </c>
      <c r="B2453" t="s">
        <v>4</v>
      </c>
      <c r="C2453">
        <v>197</v>
      </c>
      <c r="D2453" t="s">
        <v>1053</v>
      </c>
      <c r="E2453">
        <v>12.558</v>
      </c>
    </row>
    <row r="2454" spans="1:5" x14ac:dyDescent="0.45">
      <c r="A2454">
        <v>2024</v>
      </c>
      <c r="B2454" t="s">
        <v>4</v>
      </c>
      <c r="C2454">
        <v>197</v>
      </c>
      <c r="D2454" t="s">
        <v>1054</v>
      </c>
      <c r="E2454">
        <v>15.39</v>
      </c>
    </row>
    <row r="2455" spans="1:5" x14ac:dyDescent="0.45">
      <c r="A2455">
        <v>2024</v>
      </c>
      <c r="B2455" t="s">
        <v>4</v>
      </c>
      <c r="C2455">
        <v>197</v>
      </c>
      <c r="D2455" t="s">
        <v>1055</v>
      </c>
      <c r="E2455">
        <v>13.762</v>
      </c>
    </row>
    <row r="2456" spans="1:5" x14ac:dyDescent="0.45">
      <c r="A2456">
        <v>2024</v>
      </c>
      <c r="B2456" t="s">
        <v>4</v>
      </c>
      <c r="C2456">
        <v>197</v>
      </c>
      <c r="D2456" t="s">
        <v>1056</v>
      </c>
      <c r="E2456">
        <v>12.195</v>
      </c>
    </row>
    <row r="2457" spans="1:5" x14ac:dyDescent="0.45">
      <c r="A2457">
        <v>2024</v>
      </c>
      <c r="B2457" t="s">
        <v>4</v>
      </c>
      <c r="C2457">
        <v>197</v>
      </c>
      <c r="D2457" t="s">
        <v>1057</v>
      </c>
      <c r="E2457">
        <v>12.170999999999999</v>
      </c>
    </row>
    <row r="2458" spans="1:5" x14ac:dyDescent="0.45">
      <c r="A2458">
        <v>2024</v>
      </c>
      <c r="B2458" t="s">
        <v>4</v>
      </c>
      <c r="C2458">
        <v>197</v>
      </c>
      <c r="D2458" t="s">
        <v>1058</v>
      </c>
      <c r="E2458">
        <v>10.222</v>
      </c>
    </row>
    <row r="2459" spans="1:5" x14ac:dyDescent="0.45">
      <c r="A2459">
        <v>2024</v>
      </c>
      <c r="B2459" t="s">
        <v>4</v>
      </c>
      <c r="C2459">
        <v>197</v>
      </c>
      <c r="D2459" t="s">
        <v>1059</v>
      </c>
      <c r="E2459">
        <v>9.1140000000000008</v>
      </c>
    </row>
    <row r="2460" spans="1:5" x14ac:dyDescent="0.45">
      <c r="A2460">
        <v>2024</v>
      </c>
      <c r="B2460" t="s">
        <v>4</v>
      </c>
      <c r="C2460">
        <v>197</v>
      </c>
      <c r="D2460" t="s">
        <v>1060</v>
      </c>
      <c r="E2460">
        <v>8.3190000000000008</v>
      </c>
    </row>
    <row r="2461" spans="1:5" x14ac:dyDescent="0.45">
      <c r="A2461">
        <v>2024</v>
      </c>
      <c r="B2461" t="s">
        <v>4</v>
      </c>
      <c r="C2461">
        <v>197</v>
      </c>
      <c r="D2461" t="s">
        <v>1061</v>
      </c>
      <c r="E2461">
        <v>7.3929999999999998</v>
      </c>
    </row>
    <row r="2462" spans="1:5" x14ac:dyDescent="0.45">
      <c r="A2462">
        <v>2024</v>
      </c>
      <c r="B2462" t="s">
        <v>4</v>
      </c>
      <c r="C2462">
        <v>198</v>
      </c>
      <c r="D2462" t="s">
        <v>1062</v>
      </c>
      <c r="E2462">
        <v>5.3339999999999996</v>
      </c>
    </row>
    <row r="2463" spans="1:5" x14ac:dyDescent="0.45">
      <c r="A2463">
        <v>2024</v>
      </c>
      <c r="B2463" t="s">
        <v>4</v>
      </c>
      <c r="C2463">
        <v>198</v>
      </c>
      <c r="D2463" t="s">
        <v>1063</v>
      </c>
      <c r="E2463">
        <v>4.5839999999999996</v>
      </c>
    </row>
    <row r="2464" spans="1:5" x14ac:dyDescent="0.45">
      <c r="A2464">
        <v>2024</v>
      </c>
      <c r="B2464" t="s">
        <v>4</v>
      </c>
      <c r="C2464">
        <v>198</v>
      </c>
      <c r="D2464" t="s">
        <v>1064</v>
      </c>
      <c r="E2464">
        <v>5.0759999999999996</v>
      </c>
    </row>
    <row r="2465" spans="1:5" x14ac:dyDescent="0.45">
      <c r="A2465">
        <v>2024</v>
      </c>
      <c r="B2465" t="s">
        <v>4</v>
      </c>
      <c r="C2465">
        <v>198</v>
      </c>
      <c r="D2465" t="s">
        <v>1065</v>
      </c>
      <c r="E2465">
        <v>6.1020000000000003</v>
      </c>
    </row>
    <row r="2466" spans="1:5" x14ac:dyDescent="0.45">
      <c r="A2466">
        <v>2024</v>
      </c>
      <c r="B2466" t="s">
        <v>4</v>
      </c>
      <c r="C2466">
        <v>198</v>
      </c>
      <c r="D2466" t="s">
        <v>1066</v>
      </c>
      <c r="E2466">
        <v>6.4580000000000002</v>
      </c>
    </row>
    <row r="2467" spans="1:5" x14ac:dyDescent="0.45">
      <c r="A2467">
        <v>2024</v>
      </c>
      <c r="B2467" t="s">
        <v>4</v>
      </c>
      <c r="C2467">
        <v>198</v>
      </c>
      <c r="D2467" t="s">
        <v>1067</v>
      </c>
      <c r="E2467">
        <v>6.2809999999999997</v>
      </c>
    </row>
    <row r="2468" spans="1:5" x14ac:dyDescent="0.45">
      <c r="A2468">
        <v>2024</v>
      </c>
      <c r="B2468" t="s">
        <v>4</v>
      </c>
      <c r="C2468">
        <v>198</v>
      </c>
      <c r="D2468" t="s">
        <v>1068</v>
      </c>
      <c r="E2468">
        <v>6.1529999999999996</v>
      </c>
    </row>
    <row r="2469" spans="1:5" x14ac:dyDescent="0.45">
      <c r="A2469">
        <v>2024</v>
      </c>
      <c r="B2469" t="s">
        <v>4</v>
      </c>
      <c r="C2469">
        <v>198</v>
      </c>
      <c r="D2469" t="s">
        <v>1069</v>
      </c>
      <c r="E2469">
        <v>6.1790000000000003</v>
      </c>
    </row>
    <row r="2470" spans="1:5" x14ac:dyDescent="0.45">
      <c r="A2470">
        <v>2024</v>
      </c>
      <c r="B2470" t="s">
        <v>4</v>
      </c>
      <c r="C2470">
        <v>198</v>
      </c>
      <c r="D2470" t="s">
        <v>1070</v>
      </c>
      <c r="E2470">
        <v>6.4580000000000002</v>
      </c>
    </row>
    <row r="2471" spans="1:5" x14ac:dyDescent="0.45">
      <c r="A2471">
        <v>2024</v>
      </c>
      <c r="B2471" t="s">
        <v>4</v>
      </c>
      <c r="C2471">
        <v>198</v>
      </c>
      <c r="D2471" t="s">
        <v>1071</v>
      </c>
      <c r="E2471">
        <v>6.3570000000000002</v>
      </c>
    </row>
    <row r="2472" spans="1:5" x14ac:dyDescent="0.45">
      <c r="A2472">
        <v>2024</v>
      </c>
      <c r="B2472" t="s">
        <v>4</v>
      </c>
      <c r="C2472">
        <v>198</v>
      </c>
      <c r="D2472" t="s">
        <v>1072</v>
      </c>
      <c r="E2472">
        <v>6.4329999999999998</v>
      </c>
    </row>
    <row r="2473" spans="1:5" x14ac:dyDescent="0.45">
      <c r="A2473">
        <v>2024</v>
      </c>
      <c r="B2473" t="s">
        <v>4</v>
      </c>
      <c r="C2473">
        <v>198</v>
      </c>
      <c r="D2473" t="s">
        <v>1073</v>
      </c>
      <c r="E2473">
        <v>6.6609999999999996</v>
      </c>
    </row>
    <row r="2474" spans="1:5" x14ac:dyDescent="0.45">
      <c r="A2474">
        <v>2024</v>
      </c>
      <c r="B2474" t="s">
        <v>4</v>
      </c>
      <c r="C2474">
        <v>198</v>
      </c>
      <c r="D2474" t="s">
        <v>1074</v>
      </c>
      <c r="E2474">
        <v>6.3310000000000004</v>
      </c>
    </row>
    <row r="2475" spans="1:5" x14ac:dyDescent="0.45">
      <c r="A2475">
        <v>2024</v>
      </c>
      <c r="B2475" t="s">
        <v>4</v>
      </c>
      <c r="C2475">
        <v>198</v>
      </c>
      <c r="D2475" t="s">
        <v>1075</v>
      </c>
      <c r="E2475">
        <v>6.9649999999999999</v>
      </c>
    </row>
    <row r="2476" spans="1:5" x14ac:dyDescent="0.45">
      <c r="A2476">
        <v>2024</v>
      </c>
      <c r="B2476" t="s">
        <v>4</v>
      </c>
      <c r="C2476">
        <v>198</v>
      </c>
      <c r="D2476" t="s">
        <v>1076</v>
      </c>
      <c r="E2476">
        <v>9.6820000000000004</v>
      </c>
    </row>
    <row r="2477" spans="1:5" x14ac:dyDescent="0.45">
      <c r="A2477">
        <v>2024</v>
      </c>
      <c r="B2477" t="s">
        <v>4</v>
      </c>
      <c r="C2477">
        <v>198</v>
      </c>
      <c r="D2477" t="s">
        <v>1077</v>
      </c>
      <c r="E2477">
        <v>8.02</v>
      </c>
    </row>
    <row r="2478" spans="1:5" x14ac:dyDescent="0.45">
      <c r="A2478">
        <v>2024</v>
      </c>
      <c r="B2478" t="s">
        <v>4</v>
      </c>
      <c r="C2478">
        <v>198</v>
      </c>
      <c r="D2478" t="s">
        <v>1078</v>
      </c>
      <c r="E2478">
        <v>11.734</v>
      </c>
    </row>
    <row r="2479" spans="1:5" x14ac:dyDescent="0.45">
      <c r="A2479">
        <v>2024</v>
      </c>
      <c r="B2479" t="s">
        <v>4</v>
      </c>
      <c r="C2479">
        <v>198</v>
      </c>
      <c r="D2479" t="s">
        <v>1079</v>
      </c>
      <c r="E2479">
        <v>10.271000000000001</v>
      </c>
    </row>
    <row r="2480" spans="1:5" x14ac:dyDescent="0.45">
      <c r="A2480">
        <v>2024</v>
      </c>
      <c r="B2480" t="s">
        <v>4</v>
      </c>
      <c r="C2480">
        <v>198</v>
      </c>
      <c r="D2480" t="s">
        <v>1080</v>
      </c>
      <c r="E2480">
        <v>11.175000000000001</v>
      </c>
    </row>
    <row r="2481" spans="1:5" x14ac:dyDescent="0.45">
      <c r="A2481">
        <v>2024</v>
      </c>
      <c r="B2481" t="s">
        <v>4</v>
      </c>
      <c r="C2481">
        <v>198</v>
      </c>
      <c r="D2481" t="s">
        <v>1081</v>
      </c>
      <c r="E2481">
        <v>12.896000000000001</v>
      </c>
    </row>
    <row r="2482" spans="1:5" x14ac:dyDescent="0.45">
      <c r="A2482">
        <v>2024</v>
      </c>
      <c r="B2482" t="s">
        <v>4</v>
      </c>
      <c r="C2482">
        <v>198</v>
      </c>
      <c r="D2482" t="s">
        <v>1082</v>
      </c>
      <c r="E2482">
        <v>10.541</v>
      </c>
    </row>
    <row r="2483" spans="1:5" x14ac:dyDescent="0.45">
      <c r="A2483">
        <v>2024</v>
      </c>
      <c r="B2483" t="s">
        <v>4</v>
      </c>
      <c r="C2483">
        <v>198</v>
      </c>
      <c r="D2483" t="s">
        <v>1083</v>
      </c>
      <c r="E2483">
        <v>10.760999999999999</v>
      </c>
    </row>
    <row r="2484" spans="1:5" x14ac:dyDescent="0.45">
      <c r="A2484">
        <v>2024</v>
      </c>
      <c r="B2484" t="s">
        <v>4</v>
      </c>
      <c r="C2484">
        <v>198</v>
      </c>
      <c r="D2484" t="s">
        <v>1084</v>
      </c>
      <c r="E2484">
        <v>9.8539999999999992</v>
      </c>
    </row>
    <row r="2485" spans="1:5" x14ac:dyDescent="0.45">
      <c r="A2485">
        <v>2024</v>
      </c>
      <c r="B2485" t="s">
        <v>4</v>
      </c>
      <c r="C2485">
        <v>198</v>
      </c>
      <c r="D2485" t="s">
        <v>1085</v>
      </c>
      <c r="E2485">
        <v>9.6820000000000004</v>
      </c>
    </row>
    <row r="2486" spans="1:5" x14ac:dyDescent="0.45">
      <c r="A2486">
        <v>2024</v>
      </c>
      <c r="B2486" t="s">
        <v>4</v>
      </c>
      <c r="C2486">
        <v>198</v>
      </c>
      <c r="D2486" t="s">
        <v>1086</v>
      </c>
      <c r="E2486">
        <v>8.17</v>
      </c>
    </row>
    <row r="2487" spans="1:5" x14ac:dyDescent="0.45">
      <c r="A2487">
        <v>2024</v>
      </c>
      <c r="B2487" t="s">
        <v>4</v>
      </c>
      <c r="C2487">
        <v>198</v>
      </c>
      <c r="D2487" t="s">
        <v>1087</v>
      </c>
      <c r="E2487">
        <v>9.5830000000000002</v>
      </c>
    </row>
    <row r="2488" spans="1:5" x14ac:dyDescent="0.45">
      <c r="A2488">
        <v>2024</v>
      </c>
      <c r="B2488" t="s">
        <v>4</v>
      </c>
      <c r="C2488">
        <v>198</v>
      </c>
      <c r="D2488" t="s">
        <v>1088</v>
      </c>
      <c r="E2488">
        <v>10.417999999999999</v>
      </c>
    </row>
    <row r="2489" spans="1:5" x14ac:dyDescent="0.45">
      <c r="A2489">
        <v>2024</v>
      </c>
      <c r="B2489" t="s">
        <v>4</v>
      </c>
      <c r="C2489">
        <v>198</v>
      </c>
      <c r="D2489" t="s">
        <v>1089</v>
      </c>
      <c r="E2489">
        <v>10.516</v>
      </c>
    </row>
    <row r="2490" spans="1:5" x14ac:dyDescent="0.45">
      <c r="A2490">
        <v>2024</v>
      </c>
      <c r="B2490" t="s">
        <v>4</v>
      </c>
      <c r="C2490">
        <v>198</v>
      </c>
      <c r="D2490" t="s">
        <v>1090</v>
      </c>
      <c r="E2490">
        <v>11.077999999999999</v>
      </c>
    </row>
    <row r="2491" spans="1:5" x14ac:dyDescent="0.45">
      <c r="A2491">
        <v>2024</v>
      </c>
      <c r="B2491" t="s">
        <v>4</v>
      </c>
      <c r="C2491">
        <v>198</v>
      </c>
      <c r="D2491" t="s">
        <v>1091</v>
      </c>
      <c r="E2491">
        <v>11.71</v>
      </c>
    </row>
    <row r="2492" spans="1:5" x14ac:dyDescent="0.45">
      <c r="A2492">
        <v>2024</v>
      </c>
      <c r="B2492" t="s">
        <v>4</v>
      </c>
      <c r="C2492">
        <v>198</v>
      </c>
      <c r="D2492" t="s">
        <v>1092</v>
      </c>
      <c r="E2492">
        <v>11.224</v>
      </c>
    </row>
    <row r="2493" spans="1:5" x14ac:dyDescent="0.45">
      <c r="A2493">
        <v>2024</v>
      </c>
      <c r="B2493" t="s">
        <v>4</v>
      </c>
      <c r="C2493">
        <v>198</v>
      </c>
      <c r="D2493" t="s">
        <v>1093</v>
      </c>
      <c r="E2493">
        <v>12.292</v>
      </c>
    </row>
    <row r="2494" spans="1:5" x14ac:dyDescent="0.45">
      <c r="A2494">
        <v>2024</v>
      </c>
      <c r="B2494" t="s">
        <v>4</v>
      </c>
      <c r="C2494">
        <v>198</v>
      </c>
      <c r="D2494" t="s">
        <v>1094</v>
      </c>
      <c r="E2494">
        <v>11.297000000000001</v>
      </c>
    </row>
    <row r="2495" spans="1:5" x14ac:dyDescent="0.45">
      <c r="A2495">
        <v>2024</v>
      </c>
      <c r="B2495" t="s">
        <v>4</v>
      </c>
      <c r="C2495">
        <v>198</v>
      </c>
      <c r="D2495" t="s">
        <v>1095</v>
      </c>
      <c r="E2495">
        <v>12.534000000000001</v>
      </c>
    </row>
    <row r="2496" spans="1:5" x14ac:dyDescent="0.45">
      <c r="A2496">
        <v>2024</v>
      </c>
      <c r="B2496" t="s">
        <v>4</v>
      </c>
      <c r="C2496">
        <v>198</v>
      </c>
      <c r="D2496" t="s">
        <v>1096</v>
      </c>
      <c r="E2496">
        <v>11.686</v>
      </c>
    </row>
    <row r="2497" spans="1:5" x14ac:dyDescent="0.45">
      <c r="A2497">
        <v>2024</v>
      </c>
      <c r="B2497" t="s">
        <v>4</v>
      </c>
      <c r="C2497">
        <v>198</v>
      </c>
      <c r="D2497" t="s">
        <v>1097</v>
      </c>
      <c r="E2497">
        <v>9.2870000000000008</v>
      </c>
    </row>
    <row r="2498" spans="1:5" x14ac:dyDescent="0.45">
      <c r="A2498">
        <v>2024</v>
      </c>
      <c r="B2498" t="s">
        <v>4</v>
      </c>
      <c r="C2498">
        <v>198</v>
      </c>
      <c r="D2498" t="s">
        <v>1098</v>
      </c>
      <c r="E2498">
        <v>9.0150000000000006</v>
      </c>
    </row>
    <row r="2499" spans="1:5" x14ac:dyDescent="0.45">
      <c r="A2499">
        <v>2024</v>
      </c>
      <c r="B2499" t="s">
        <v>4</v>
      </c>
      <c r="C2499">
        <v>198</v>
      </c>
      <c r="D2499" t="s">
        <v>1099</v>
      </c>
      <c r="E2499">
        <v>8.2449999999999992</v>
      </c>
    </row>
    <row r="2500" spans="1:5" x14ac:dyDescent="0.45">
      <c r="A2500">
        <v>2024</v>
      </c>
      <c r="B2500" t="s">
        <v>4</v>
      </c>
      <c r="C2500">
        <v>198</v>
      </c>
      <c r="D2500" t="s">
        <v>1100</v>
      </c>
      <c r="E2500">
        <v>10.467000000000001</v>
      </c>
    </row>
    <row r="2501" spans="1:5" x14ac:dyDescent="0.45">
      <c r="A2501">
        <v>2024</v>
      </c>
      <c r="B2501" t="s">
        <v>4</v>
      </c>
      <c r="C2501">
        <v>198</v>
      </c>
      <c r="D2501" t="s">
        <v>1101</v>
      </c>
      <c r="E2501">
        <v>10.760999999999999</v>
      </c>
    </row>
    <row r="2502" spans="1:5" x14ac:dyDescent="0.45">
      <c r="A2502">
        <v>2024</v>
      </c>
      <c r="B2502" t="s">
        <v>4</v>
      </c>
      <c r="C2502">
        <v>198</v>
      </c>
      <c r="D2502" t="s">
        <v>1102</v>
      </c>
      <c r="E2502">
        <v>9.41</v>
      </c>
    </row>
    <row r="2503" spans="1:5" x14ac:dyDescent="0.45">
      <c r="A2503">
        <v>2024</v>
      </c>
      <c r="B2503" t="s">
        <v>4</v>
      </c>
      <c r="C2503">
        <v>198</v>
      </c>
      <c r="D2503" t="s">
        <v>1103</v>
      </c>
      <c r="E2503">
        <v>9.7799999999999994</v>
      </c>
    </row>
    <row r="2504" spans="1:5" x14ac:dyDescent="0.45">
      <c r="A2504">
        <v>2024</v>
      </c>
      <c r="B2504" t="s">
        <v>4</v>
      </c>
      <c r="C2504">
        <v>198</v>
      </c>
      <c r="D2504" t="s">
        <v>1104</v>
      </c>
      <c r="E2504">
        <v>9.8539999999999992</v>
      </c>
    </row>
    <row r="2505" spans="1:5" x14ac:dyDescent="0.45">
      <c r="A2505">
        <v>2024</v>
      </c>
      <c r="B2505" t="s">
        <v>4</v>
      </c>
      <c r="C2505">
        <v>198</v>
      </c>
      <c r="D2505" t="s">
        <v>1105</v>
      </c>
      <c r="E2505">
        <v>9.41</v>
      </c>
    </row>
    <row r="2506" spans="1:5" x14ac:dyDescent="0.45">
      <c r="A2506">
        <v>2024</v>
      </c>
      <c r="B2506" t="s">
        <v>4</v>
      </c>
      <c r="C2506">
        <v>198</v>
      </c>
      <c r="D2506" t="s">
        <v>1106</v>
      </c>
      <c r="E2506">
        <v>9.2129999999999992</v>
      </c>
    </row>
    <row r="2507" spans="1:5" x14ac:dyDescent="0.45">
      <c r="A2507">
        <v>2024</v>
      </c>
      <c r="B2507" t="s">
        <v>4</v>
      </c>
      <c r="C2507">
        <v>198</v>
      </c>
      <c r="D2507" t="s">
        <v>1107</v>
      </c>
      <c r="E2507">
        <v>7.4189999999999996</v>
      </c>
    </row>
    <row r="2508" spans="1:5" x14ac:dyDescent="0.45">
      <c r="A2508">
        <v>2024</v>
      </c>
      <c r="B2508" t="s">
        <v>4</v>
      </c>
      <c r="C2508">
        <v>198</v>
      </c>
      <c r="D2508" t="s">
        <v>1108</v>
      </c>
      <c r="E2508">
        <v>8.7669999999999995</v>
      </c>
    </row>
    <row r="2509" spans="1:5" x14ac:dyDescent="0.45">
      <c r="A2509">
        <v>2024</v>
      </c>
      <c r="B2509" t="s">
        <v>4</v>
      </c>
      <c r="C2509">
        <v>198</v>
      </c>
      <c r="D2509" t="s">
        <v>1109</v>
      </c>
      <c r="E2509">
        <v>8.1449999999999996</v>
      </c>
    </row>
    <row r="2510" spans="1:5" x14ac:dyDescent="0.45">
      <c r="A2510">
        <v>2024</v>
      </c>
      <c r="B2510" t="s">
        <v>4</v>
      </c>
      <c r="C2510">
        <v>199</v>
      </c>
      <c r="D2510" t="s">
        <v>1110</v>
      </c>
      <c r="E2510">
        <v>7.6950000000000003</v>
      </c>
    </row>
    <row r="2511" spans="1:5" x14ac:dyDescent="0.45">
      <c r="A2511">
        <v>2024</v>
      </c>
      <c r="B2511" t="s">
        <v>4</v>
      </c>
      <c r="C2511">
        <v>199</v>
      </c>
      <c r="D2511" t="s">
        <v>1111</v>
      </c>
      <c r="E2511">
        <v>7.4690000000000003</v>
      </c>
    </row>
    <row r="2512" spans="1:5" x14ac:dyDescent="0.45">
      <c r="A2512">
        <v>2024</v>
      </c>
      <c r="B2512" t="s">
        <v>4</v>
      </c>
      <c r="C2512">
        <v>199</v>
      </c>
      <c r="D2512" t="s">
        <v>1112</v>
      </c>
      <c r="E2512">
        <v>7.4939999999999998</v>
      </c>
    </row>
    <row r="2513" spans="1:5" x14ac:dyDescent="0.45">
      <c r="A2513">
        <v>2024</v>
      </c>
      <c r="B2513" t="s">
        <v>4</v>
      </c>
      <c r="C2513">
        <v>199</v>
      </c>
      <c r="D2513" t="s">
        <v>1113</v>
      </c>
      <c r="E2513">
        <v>7.569</v>
      </c>
    </row>
    <row r="2514" spans="1:5" x14ac:dyDescent="0.45">
      <c r="A2514">
        <v>2024</v>
      </c>
      <c r="B2514" t="s">
        <v>4</v>
      </c>
      <c r="C2514">
        <v>199</v>
      </c>
      <c r="D2514" t="s">
        <v>1114</v>
      </c>
      <c r="E2514">
        <v>7.77</v>
      </c>
    </row>
    <row r="2515" spans="1:5" x14ac:dyDescent="0.45">
      <c r="A2515">
        <v>2024</v>
      </c>
      <c r="B2515" t="s">
        <v>4</v>
      </c>
      <c r="C2515">
        <v>199</v>
      </c>
      <c r="D2515" t="s">
        <v>1115</v>
      </c>
      <c r="E2515">
        <v>7.9450000000000003</v>
      </c>
    </row>
    <row r="2516" spans="1:5" x14ac:dyDescent="0.45">
      <c r="A2516">
        <v>2024</v>
      </c>
      <c r="B2516" t="s">
        <v>4</v>
      </c>
      <c r="C2516">
        <v>199</v>
      </c>
      <c r="D2516" t="s">
        <v>1116</v>
      </c>
      <c r="E2516">
        <v>8.17</v>
      </c>
    </row>
    <row r="2517" spans="1:5" x14ac:dyDescent="0.45">
      <c r="A2517">
        <v>2024</v>
      </c>
      <c r="B2517" t="s">
        <v>4</v>
      </c>
      <c r="C2517">
        <v>199</v>
      </c>
      <c r="D2517" t="s">
        <v>1117</v>
      </c>
      <c r="E2517">
        <v>7.9450000000000003</v>
      </c>
    </row>
    <row r="2518" spans="1:5" x14ac:dyDescent="0.45">
      <c r="A2518">
        <v>2024</v>
      </c>
      <c r="B2518" t="s">
        <v>4</v>
      </c>
      <c r="C2518">
        <v>199</v>
      </c>
      <c r="D2518" t="s">
        <v>1118</v>
      </c>
      <c r="E2518">
        <v>8.4190000000000005</v>
      </c>
    </row>
    <row r="2519" spans="1:5" x14ac:dyDescent="0.45">
      <c r="A2519">
        <v>2024</v>
      </c>
      <c r="B2519" t="s">
        <v>4</v>
      </c>
      <c r="C2519">
        <v>199</v>
      </c>
      <c r="D2519" t="s">
        <v>1119</v>
      </c>
      <c r="E2519">
        <v>8.2449999999999992</v>
      </c>
    </row>
    <row r="2520" spans="1:5" x14ac:dyDescent="0.45">
      <c r="A2520">
        <v>2024</v>
      </c>
      <c r="B2520" t="s">
        <v>4</v>
      </c>
      <c r="C2520">
        <v>199</v>
      </c>
      <c r="D2520" t="s">
        <v>1120</v>
      </c>
      <c r="E2520">
        <v>8.4190000000000005</v>
      </c>
    </row>
    <row r="2521" spans="1:5" x14ac:dyDescent="0.45">
      <c r="A2521">
        <v>2024</v>
      </c>
      <c r="B2521" t="s">
        <v>4</v>
      </c>
      <c r="C2521">
        <v>199</v>
      </c>
      <c r="D2521" t="s">
        <v>1121</v>
      </c>
      <c r="E2521">
        <v>8.6929999999999996</v>
      </c>
    </row>
    <row r="2522" spans="1:5" x14ac:dyDescent="0.45">
      <c r="A2522">
        <v>2024</v>
      </c>
      <c r="B2522" t="s">
        <v>4</v>
      </c>
      <c r="C2522">
        <v>199</v>
      </c>
      <c r="D2522" t="s">
        <v>1122</v>
      </c>
      <c r="E2522">
        <v>8.593</v>
      </c>
    </row>
    <row r="2523" spans="1:5" x14ac:dyDescent="0.45">
      <c r="A2523">
        <v>2024</v>
      </c>
      <c r="B2523" t="s">
        <v>4</v>
      </c>
      <c r="C2523">
        <v>199</v>
      </c>
      <c r="D2523" t="s">
        <v>1123</v>
      </c>
      <c r="E2523">
        <v>8.6430000000000007</v>
      </c>
    </row>
    <row r="2524" spans="1:5" x14ac:dyDescent="0.45">
      <c r="A2524">
        <v>2024</v>
      </c>
      <c r="B2524" t="s">
        <v>4</v>
      </c>
      <c r="C2524">
        <v>199</v>
      </c>
      <c r="D2524" t="s">
        <v>1124</v>
      </c>
      <c r="E2524">
        <v>8.8170000000000002</v>
      </c>
    </row>
    <row r="2525" spans="1:5" x14ac:dyDescent="0.45">
      <c r="A2525">
        <v>2024</v>
      </c>
      <c r="B2525" t="s">
        <v>4</v>
      </c>
      <c r="C2525">
        <v>199</v>
      </c>
      <c r="D2525" t="s">
        <v>1125</v>
      </c>
      <c r="E2525">
        <v>9.0150000000000006</v>
      </c>
    </row>
    <row r="2526" spans="1:5" x14ac:dyDescent="0.45">
      <c r="A2526">
        <v>2024</v>
      </c>
      <c r="B2526" t="s">
        <v>4</v>
      </c>
      <c r="C2526">
        <v>199</v>
      </c>
      <c r="D2526" t="s">
        <v>1126</v>
      </c>
      <c r="E2526">
        <v>8.99</v>
      </c>
    </row>
    <row r="2527" spans="1:5" x14ac:dyDescent="0.45">
      <c r="A2527">
        <v>2024</v>
      </c>
      <c r="B2527" t="s">
        <v>4</v>
      </c>
      <c r="C2527">
        <v>199</v>
      </c>
      <c r="D2527" t="s">
        <v>1127</v>
      </c>
      <c r="E2527">
        <v>8.8409999999999993</v>
      </c>
    </row>
    <row r="2528" spans="1:5" x14ac:dyDescent="0.45">
      <c r="A2528">
        <v>2024</v>
      </c>
      <c r="B2528" t="s">
        <v>4</v>
      </c>
      <c r="C2528">
        <v>199</v>
      </c>
      <c r="D2528" t="s">
        <v>1128</v>
      </c>
      <c r="E2528">
        <v>9.0150000000000006</v>
      </c>
    </row>
    <row r="2529" spans="1:5" x14ac:dyDescent="0.45">
      <c r="A2529">
        <v>2024</v>
      </c>
      <c r="B2529" t="s">
        <v>4</v>
      </c>
      <c r="C2529">
        <v>199</v>
      </c>
      <c r="D2529" t="s">
        <v>1129</v>
      </c>
      <c r="E2529">
        <v>9.5090000000000003</v>
      </c>
    </row>
    <row r="2530" spans="1:5" x14ac:dyDescent="0.45">
      <c r="A2530">
        <v>2024</v>
      </c>
      <c r="B2530" t="s">
        <v>4</v>
      </c>
      <c r="C2530">
        <v>199</v>
      </c>
      <c r="D2530" t="s">
        <v>1130</v>
      </c>
      <c r="E2530">
        <v>9.3610000000000007</v>
      </c>
    </row>
    <row r="2531" spans="1:5" x14ac:dyDescent="0.45">
      <c r="A2531">
        <v>2024</v>
      </c>
      <c r="B2531" t="s">
        <v>4</v>
      </c>
      <c r="C2531">
        <v>199</v>
      </c>
      <c r="D2531" t="s">
        <v>1131</v>
      </c>
      <c r="E2531">
        <v>10.074999999999999</v>
      </c>
    </row>
    <row r="2532" spans="1:5" x14ac:dyDescent="0.45">
      <c r="A2532">
        <v>2024</v>
      </c>
      <c r="B2532" t="s">
        <v>4</v>
      </c>
      <c r="C2532">
        <v>199</v>
      </c>
      <c r="D2532" t="s">
        <v>1132</v>
      </c>
      <c r="E2532">
        <v>10.492000000000001</v>
      </c>
    </row>
    <row r="2533" spans="1:5" x14ac:dyDescent="0.45">
      <c r="A2533">
        <v>2024</v>
      </c>
      <c r="B2533" t="s">
        <v>4</v>
      </c>
      <c r="C2533">
        <v>199</v>
      </c>
      <c r="D2533" t="s">
        <v>1133</v>
      </c>
      <c r="E2533">
        <v>10.222</v>
      </c>
    </row>
    <row r="2534" spans="1:5" x14ac:dyDescent="0.45">
      <c r="A2534">
        <v>2024</v>
      </c>
      <c r="B2534" t="s">
        <v>4</v>
      </c>
      <c r="C2534">
        <v>199</v>
      </c>
      <c r="D2534" t="s">
        <v>1134</v>
      </c>
      <c r="E2534">
        <v>10.565</v>
      </c>
    </row>
    <row r="2535" spans="1:5" x14ac:dyDescent="0.45">
      <c r="A2535">
        <v>2024</v>
      </c>
      <c r="B2535" t="s">
        <v>4</v>
      </c>
      <c r="C2535">
        <v>199</v>
      </c>
      <c r="D2535" t="s">
        <v>1135</v>
      </c>
      <c r="E2535">
        <v>10.32</v>
      </c>
    </row>
    <row r="2536" spans="1:5" x14ac:dyDescent="0.45">
      <c r="A2536">
        <v>2024</v>
      </c>
      <c r="B2536" t="s">
        <v>4</v>
      </c>
      <c r="C2536">
        <v>199</v>
      </c>
      <c r="D2536" t="s">
        <v>1136</v>
      </c>
      <c r="E2536">
        <v>11.247999999999999</v>
      </c>
    </row>
    <row r="2537" spans="1:5" x14ac:dyDescent="0.45">
      <c r="A2537">
        <v>2024</v>
      </c>
      <c r="B2537" t="s">
        <v>4</v>
      </c>
      <c r="C2537">
        <v>199</v>
      </c>
      <c r="D2537" t="s">
        <v>1137</v>
      </c>
      <c r="E2537">
        <v>10.907</v>
      </c>
    </row>
    <row r="2538" spans="1:5" x14ac:dyDescent="0.45">
      <c r="A2538">
        <v>2024</v>
      </c>
      <c r="B2538" t="s">
        <v>4</v>
      </c>
      <c r="C2538">
        <v>199</v>
      </c>
      <c r="D2538" t="s">
        <v>1138</v>
      </c>
      <c r="E2538">
        <v>11.224</v>
      </c>
    </row>
    <row r="2539" spans="1:5" x14ac:dyDescent="0.45">
      <c r="A2539">
        <v>2024</v>
      </c>
      <c r="B2539" t="s">
        <v>4</v>
      </c>
      <c r="C2539">
        <v>199</v>
      </c>
      <c r="D2539" t="s">
        <v>1139</v>
      </c>
      <c r="E2539">
        <v>10.173</v>
      </c>
    </row>
    <row r="2540" spans="1:5" x14ac:dyDescent="0.45">
      <c r="A2540">
        <v>2024</v>
      </c>
      <c r="B2540" t="s">
        <v>4</v>
      </c>
      <c r="C2540">
        <v>199</v>
      </c>
      <c r="D2540" t="s">
        <v>1140</v>
      </c>
      <c r="E2540">
        <v>10.394</v>
      </c>
    </row>
    <row r="2541" spans="1:5" x14ac:dyDescent="0.45">
      <c r="A2541">
        <v>2024</v>
      </c>
      <c r="B2541" t="s">
        <v>4</v>
      </c>
      <c r="C2541">
        <v>199</v>
      </c>
      <c r="D2541" t="s">
        <v>1141</v>
      </c>
      <c r="E2541">
        <v>13.185</v>
      </c>
    </row>
    <row r="2542" spans="1:5" x14ac:dyDescent="0.45">
      <c r="A2542">
        <v>2024</v>
      </c>
      <c r="B2542" t="s">
        <v>4</v>
      </c>
      <c r="C2542">
        <v>199</v>
      </c>
      <c r="D2542" t="s">
        <v>1142</v>
      </c>
      <c r="E2542">
        <v>13.112</v>
      </c>
    </row>
    <row r="2543" spans="1:5" x14ac:dyDescent="0.45">
      <c r="A2543">
        <v>2024</v>
      </c>
      <c r="B2543" t="s">
        <v>4</v>
      </c>
      <c r="C2543">
        <v>199</v>
      </c>
      <c r="D2543" t="s">
        <v>1143</v>
      </c>
      <c r="E2543">
        <v>12.871</v>
      </c>
    </row>
    <row r="2544" spans="1:5" x14ac:dyDescent="0.45">
      <c r="A2544">
        <v>2024</v>
      </c>
      <c r="B2544" t="s">
        <v>4</v>
      </c>
      <c r="C2544">
        <v>199</v>
      </c>
      <c r="D2544" t="s">
        <v>1144</v>
      </c>
      <c r="E2544">
        <v>13.016</v>
      </c>
    </row>
    <row r="2545" spans="1:5" x14ac:dyDescent="0.45">
      <c r="A2545">
        <v>2024</v>
      </c>
      <c r="B2545" t="s">
        <v>4</v>
      </c>
      <c r="C2545">
        <v>199</v>
      </c>
      <c r="D2545" t="s">
        <v>1145</v>
      </c>
      <c r="E2545">
        <v>12.243</v>
      </c>
    </row>
    <row r="2546" spans="1:5" x14ac:dyDescent="0.45">
      <c r="A2546">
        <v>2024</v>
      </c>
      <c r="B2546" t="s">
        <v>4</v>
      </c>
      <c r="C2546">
        <v>199</v>
      </c>
      <c r="D2546" t="s">
        <v>1146</v>
      </c>
      <c r="E2546">
        <v>12.847</v>
      </c>
    </row>
    <row r="2547" spans="1:5" x14ac:dyDescent="0.45">
      <c r="A2547">
        <v>2024</v>
      </c>
      <c r="B2547" t="s">
        <v>4</v>
      </c>
      <c r="C2547">
        <v>199</v>
      </c>
      <c r="D2547" t="s">
        <v>1147</v>
      </c>
      <c r="E2547">
        <v>12.388999999999999</v>
      </c>
    </row>
    <row r="2548" spans="1:5" x14ac:dyDescent="0.45">
      <c r="A2548">
        <v>2024</v>
      </c>
      <c r="B2548" t="s">
        <v>4</v>
      </c>
      <c r="C2548">
        <v>199</v>
      </c>
      <c r="D2548" t="s">
        <v>1148</v>
      </c>
      <c r="E2548">
        <v>11.782999999999999</v>
      </c>
    </row>
    <row r="2549" spans="1:5" x14ac:dyDescent="0.45">
      <c r="A2549">
        <v>2024</v>
      </c>
      <c r="B2549" t="s">
        <v>4</v>
      </c>
      <c r="C2549">
        <v>199</v>
      </c>
      <c r="D2549" t="s">
        <v>1149</v>
      </c>
      <c r="E2549">
        <v>10.98</v>
      </c>
    </row>
    <row r="2550" spans="1:5" x14ac:dyDescent="0.45">
      <c r="A2550">
        <v>2024</v>
      </c>
      <c r="B2550" t="s">
        <v>4</v>
      </c>
      <c r="C2550">
        <v>199</v>
      </c>
      <c r="D2550" t="s">
        <v>1150</v>
      </c>
      <c r="E2550">
        <v>9.9770000000000003</v>
      </c>
    </row>
    <row r="2551" spans="1:5" x14ac:dyDescent="0.45">
      <c r="A2551">
        <v>2024</v>
      </c>
      <c r="B2551" t="s">
        <v>4</v>
      </c>
      <c r="C2551">
        <v>199</v>
      </c>
      <c r="D2551" t="s">
        <v>1151</v>
      </c>
      <c r="E2551">
        <v>9.4350000000000005</v>
      </c>
    </row>
    <row r="2552" spans="1:5" x14ac:dyDescent="0.45">
      <c r="A2552">
        <v>2024</v>
      </c>
      <c r="B2552" t="s">
        <v>4</v>
      </c>
      <c r="C2552">
        <v>199</v>
      </c>
      <c r="D2552" t="s">
        <v>1152</v>
      </c>
      <c r="E2552">
        <v>9.2620000000000005</v>
      </c>
    </row>
    <row r="2553" spans="1:5" x14ac:dyDescent="0.45">
      <c r="A2553">
        <v>2024</v>
      </c>
      <c r="B2553" t="s">
        <v>4</v>
      </c>
      <c r="C2553">
        <v>199</v>
      </c>
      <c r="D2553" t="s">
        <v>1153</v>
      </c>
      <c r="E2553">
        <v>8.7170000000000005</v>
      </c>
    </row>
    <row r="2554" spans="1:5" x14ac:dyDescent="0.45">
      <c r="A2554">
        <v>2024</v>
      </c>
      <c r="B2554" t="s">
        <v>4</v>
      </c>
      <c r="C2554">
        <v>199</v>
      </c>
      <c r="D2554" t="s">
        <v>1154</v>
      </c>
      <c r="E2554">
        <v>8.3940000000000001</v>
      </c>
    </row>
    <row r="2555" spans="1:5" x14ac:dyDescent="0.45">
      <c r="A2555">
        <v>2024</v>
      </c>
      <c r="B2555" t="s">
        <v>4</v>
      </c>
      <c r="C2555">
        <v>199</v>
      </c>
      <c r="D2555" t="s">
        <v>1155</v>
      </c>
      <c r="E2555">
        <v>7.9450000000000003</v>
      </c>
    </row>
    <row r="2556" spans="1:5" x14ac:dyDescent="0.45">
      <c r="A2556">
        <v>2024</v>
      </c>
      <c r="B2556" t="s">
        <v>4</v>
      </c>
      <c r="C2556">
        <v>199</v>
      </c>
      <c r="D2556" t="s">
        <v>1156</v>
      </c>
      <c r="E2556">
        <v>7.3680000000000003</v>
      </c>
    </row>
    <row r="2557" spans="1:5" x14ac:dyDescent="0.45">
      <c r="A2557">
        <v>2024</v>
      </c>
      <c r="B2557" t="s">
        <v>4</v>
      </c>
      <c r="C2557">
        <v>199</v>
      </c>
      <c r="D2557" t="s">
        <v>1157</v>
      </c>
      <c r="E2557">
        <v>7.242</v>
      </c>
    </row>
    <row r="2558" spans="1:5" x14ac:dyDescent="0.45">
      <c r="A2558">
        <v>2024</v>
      </c>
      <c r="B2558" t="s">
        <v>4</v>
      </c>
      <c r="C2558">
        <v>200</v>
      </c>
      <c r="D2558" t="s">
        <v>1158</v>
      </c>
      <c r="E2558">
        <v>7.0410000000000004</v>
      </c>
    </row>
    <row r="2559" spans="1:5" x14ac:dyDescent="0.45">
      <c r="A2559">
        <v>2024</v>
      </c>
      <c r="B2559" t="s">
        <v>4</v>
      </c>
      <c r="C2559">
        <v>200</v>
      </c>
      <c r="D2559" t="s">
        <v>1159</v>
      </c>
      <c r="E2559">
        <v>6.6609999999999996</v>
      </c>
    </row>
    <row r="2560" spans="1:5" x14ac:dyDescent="0.45">
      <c r="A2560">
        <v>2024</v>
      </c>
      <c r="B2560" t="s">
        <v>4</v>
      </c>
      <c r="C2560">
        <v>200</v>
      </c>
      <c r="D2560" t="s">
        <v>1160</v>
      </c>
      <c r="E2560">
        <v>6.1529999999999996</v>
      </c>
    </row>
    <row r="2561" spans="1:5" x14ac:dyDescent="0.45">
      <c r="A2561">
        <v>2024</v>
      </c>
      <c r="B2561" t="s">
        <v>4</v>
      </c>
      <c r="C2561">
        <v>200</v>
      </c>
      <c r="D2561" t="s">
        <v>1161</v>
      </c>
      <c r="E2561">
        <v>6.3310000000000004</v>
      </c>
    </row>
    <row r="2562" spans="1:5" x14ac:dyDescent="0.45">
      <c r="A2562">
        <v>2024</v>
      </c>
      <c r="B2562" t="s">
        <v>4</v>
      </c>
      <c r="C2562">
        <v>200</v>
      </c>
      <c r="D2562" t="s">
        <v>1162</v>
      </c>
      <c r="E2562">
        <v>5.9489999999999998</v>
      </c>
    </row>
    <row r="2563" spans="1:5" x14ac:dyDescent="0.45">
      <c r="A2563">
        <v>2024</v>
      </c>
      <c r="B2563" t="s">
        <v>4</v>
      </c>
      <c r="C2563">
        <v>200</v>
      </c>
      <c r="D2563" t="s">
        <v>1163</v>
      </c>
      <c r="E2563">
        <v>5.5389999999999997</v>
      </c>
    </row>
    <row r="2564" spans="1:5" x14ac:dyDescent="0.45">
      <c r="A2564">
        <v>2024</v>
      </c>
      <c r="B2564" t="s">
        <v>4</v>
      </c>
      <c r="C2564">
        <v>200</v>
      </c>
      <c r="D2564" t="s">
        <v>1164</v>
      </c>
      <c r="E2564">
        <v>5.0759999999999996</v>
      </c>
    </row>
    <row r="2565" spans="1:5" x14ac:dyDescent="0.45">
      <c r="A2565">
        <v>2024</v>
      </c>
      <c r="B2565" t="s">
        <v>4</v>
      </c>
      <c r="C2565">
        <v>200</v>
      </c>
      <c r="D2565" t="s">
        <v>1165</v>
      </c>
      <c r="E2565">
        <v>5.2569999999999997</v>
      </c>
    </row>
    <row r="2566" spans="1:5" x14ac:dyDescent="0.45">
      <c r="A2566">
        <v>2024</v>
      </c>
      <c r="B2566" t="s">
        <v>4</v>
      </c>
      <c r="C2566">
        <v>200</v>
      </c>
      <c r="D2566" t="s">
        <v>1166</v>
      </c>
      <c r="E2566">
        <v>5.3079999999999998</v>
      </c>
    </row>
    <row r="2567" spans="1:5" x14ac:dyDescent="0.45">
      <c r="A2567">
        <v>2024</v>
      </c>
      <c r="B2567" t="s">
        <v>4</v>
      </c>
      <c r="C2567">
        <v>200</v>
      </c>
      <c r="D2567" t="s">
        <v>1167</v>
      </c>
      <c r="E2567">
        <v>5.2309999999999999</v>
      </c>
    </row>
    <row r="2568" spans="1:5" x14ac:dyDescent="0.45">
      <c r="A2568">
        <v>2024</v>
      </c>
      <c r="B2568" t="s">
        <v>4</v>
      </c>
      <c r="C2568">
        <v>200</v>
      </c>
      <c r="D2568" t="s">
        <v>1168</v>
      </c>
      <c r="E2568">
        <v>4.74</v>
      </c>
    </row>
    <row r="2569" spans="1:5" x14ac:dyDescent="0.45">
      <c r="A2569">
        <v>2024</v>
      </c>
      <c r="B2569" t="s">
        <v>4</v>
      </c>
      <c r="C2569">
        <v>200</v>
      </c>
      <c r="D2569" t="s">
        <v>1169</v>
      </c>
      <c r="E2569">
        <v>5.4109999999999996</v>
      </c>
    </row>
    <row r="2570" spans="1:5" x14ac:dyDescent="0.45">
      <c r="A2570">
        <v>2024</v>
      </c>
      <c r="B2570" t="s">
        <v>4</v>
      </c>
      <c r="C2570">
        <v>200</v>
      </c>
      <c r="D2570" t="s">
        <v>1170</v>
      </c>
      <c r="E2570">
        <v>5.6159999999999997</v>
      </c>
    </row>
    <row r="2571" spans="1:5" x14ac:dyDescent="0.45">
      <c r="A2571">
        <v>2024</v>
      </c>
      <c r="B2571" t="s">
        <v>4</v>
      </c>
      <c r="C2571">
        <v>200</v>
      </c>
      <c r="D2571" t="s">
        <v>1171</v>
      </c>
      <c r="E2571">
        <v>6.077</v>
      </c>
    </row>
    <row r="2572" spans="1:5" x14ac:dyDescent="0.45">
      <c r="A2572">
        <v>2024</v>
      </c>
      <c r="B2572" t="s">
        <v>4</v>
      </c>
      <c r="C2572">
        <v>200</v>
      </c>
      <c r="D2572" t="s">
        <v>1172</v>
      </c>
      <c r="E2572">
        <v>5.9749999999999996</v>
      </c>
    </row>
    <row r="2573" spans="1:5" x14ac:dyDescent="0.45">
      <c r="A2573">
        <v>2024</v>
      </c>
      <c r="B2573" t="s">
        <v>4</v>
      </c>
      <c r="C2573">
        <v>200</v>
      </c>
      <c r="D2573" t="s">
        <v>1173</v>
      </c>
      <c r="E2573">
        <v>6.3570000000000002</v>
      </c>
    </row>
    <row r="2574" spans="1:5" x14ac:dyDescent="0.45">
      <c r="A2574">
        <v>2024</v>
      </c>
      <c r="B2574" t="s">
        <v>4</v>
      </c>
      <c r="C2574">
        <v>200</v>
      </c>
      <c r="D2574" t="s">
        <v>1174</v>
      </c>
      <c r="E2574">
        <v>7.9450000000000003</v>
      </c>
    </row>
    <row r="2575" spans="1:5" x14ac:dyDescent="0.45">
      <c r="A2575">
        <v>2024</v>
      </c>
      <c r="B2575" t="s">
        <v>4</v>
      </c>
      <c r="C2575">
        <v>200</v>
      </c>
      <c r="D2575" t="s">
        <v>1175</v>
      </c>
      <c r="E2575">
        <v>11.224</v>
      </c>
    </row>
    <row r="2576" spans="1:5" x14ac:dyDescent="0.45">
      <c r="A2576">
        <v>2024</v>
      </c>
      <c r="B2576" t="s">
        <v>4</v>
      </c>
      <c r="C2576">
        <v>200</v>
      </c>
      <c r="D2576" t="s">
        <v>1176</v>
      </c>
      <c r="E2576">
        <v>9.952</v>
      </c>
    </row>
    <row r="2577" spans="1:5" x14ac:dyDescent="0.45">
      <c r="A2577">
        <v>2024</v>
      </c>
      <c r="B2577" t="s">
        <v>4</v>
      </c>
      <c r="C2577">
        <v>200</v>
      </c>
      <c r="D2577" t="s">
        <v>1177</v>
      </c>
      <c r="E2577">
        <v>12.388999999999999</v>
      </c>
    </row>
    <row r="2578" spans="1:5" x14ac:dyDescent="0.45">
      <c r="A2578">
        <v>2024</v>
      </c>
      <c r="B2578" t="s">
        <v>4</v>
      </c>
      <c r="C2578">
        <v>200</v>
      </c>
      <c r="D2578" t="s">
        <v>1178</v>
      </c>
      <c r="E2578">
        <v>10.98</v>
      </c>
    </row>
    <row r="2579" spans="1:5" x14ac:dyDescent="0.45">
      <c r="A2579">
        <v>2024</v>
      </c>
      <c r="B2579" t="s">
        <v>4</v>
      </c>
      <c r="C2579">
        <v>200</v>
      </c>
      <c r="D2579" t="s">
        <v>1179</v>
      </c>
      <c r="E2579">
        <v>10.467000000000001</v>
      </c>
    </row>
    <row r="2580" spans="1:5" x14ac:dyDescent="0.45">
      <c r="A2580">
        <v>2024</v>
      </c>
      <c r="B2580" t="s">
        <v>4</v>
      </c>
      <c r="C2580">
        <v>200</v>
      </c>
      <c r="D2580" t="s">
        <v>1180</v>
      </c>
      <c r="E2580">
        <v>12.678000000000001</v>
      </c>
    </row>
    <row r="2581" spans="1:5" x14ac:dyDescent="0.45">
      <c r="A2581">
        <v>2024</v>
      </c>
      <c r="B2581" t="s">
        <v>4</v>
      </c>
      <c r="C2581">
        <v>200</v>
      </c>
      <c r="D2581" t="s">
        <v>1181</v>
      </c>
      <c r="E2581">
        <v>12.534000000000001</v>
      </c>
    </row>
    <row r="2582" spans="1:5" x14ac:dyDescent="0.45">
      <c r="A2582">
        <v>2024</v>
      </c>
      <c r="B2582" t="s">
        <v>4</v>
      </c>
      <c r="C2582">
        <v>200</v>
      </c>
      <c r="D2582" t="s">
        <v>1182</v>
      </c>
      <c r="E2582">
        <v>14.17</v>
      </c>
    </row>
    <row r="2583" spans="1:5" x14ac:dyDescent="0.45">
      <c r="A2583">
        <v>2024</v>
      </c>
      <c r="B2583" t="s">
        <v>4</v>
      </c>
      <c r="C2583">
        <v>200</v>
      </c>
      <c r="D2583" t="s">
        <v>1183</v>
      </c>
      <c r="E2583">
        <v>14.864000000000001</v>
      </c>
    </row>
    <row r="2584" spans="1:5" x14ac:dyDescent="0.45">
      <c r="A2584">
        <v>2024</v>
      </c>
      <c r="B2584" t="s">
        <v>4</v>
      </c>
      <c r="C2584">
        <v>200</v>
      </c>
      <c r="D2584" t="s">
        <v>1184</v>
      </c>
      <c r="E2584">
        <v>16.533999999999999</v>
      </c>
    </row>
    <row r="2585" spans="1:5" x14ac:dyDescent="0.45">
      <c r="A2585">
        <v>2024</v>
      </c>
      <c r="B2585" t="s">
        <v>4</v>
      </c>
      <c r="C2585">
        <v>200</v>
      </c>
      <c r="D2585" t="s">
        <v>1185</v>
      </c>
      <c r="E2585">
        <v>17.937999999999999</v>
      </c>
    </row>
    <row r="2586" spans="1:5" x14ac:dyDescent="0.45">
      <c r="A2586">
        <v>2024</v>
      </c>
      <c r="B2586" t="s">
        <v>4</v>
      </c>
      <c r="C2586">
        <v>200</v>
      </c>
      <c r="D2586" t="s">
        <v>1186</v>
      </c>
      <c r="E2586">
        <v>16.177</v>
      </c>
    </row>
    <row r="2587" spans="1:5" x14ac:dyDescent="0.45">
      <c r="A2587">
        <v>2024</v>
      </c>
      <c r="B2587" t="s">
        <v>4</v>
      </c>
      <c r="C2587">
        <v>200</v>
      </c>
      <c r="D2587" t="s">
        <v>1187</v>
      </c>
      <c r="E2587">
        <v>16.558</v>
      </c>
    </row>
    <row r="2588" spans="1:5" x14ac:dyDescent="0.45">
      <c r="A2588">
        <v>2024</v>
      </c>
      <c r="B2588" t="s">
        <v>4</v>
      </c>
      <c r="C2588">
        <v>200</v>
      </c>
      <c r="D2588" t="s">
        <v>1188</v>
      </c>
      <c r="E2588">
        <v>16.129000000000001</v>
      </c>
    </row>
    <row r="2589" spans="1:5" x14ac:dyDescent="0.45">
      <c r="A2589">
        <v>2024</v>
      </c>
      <c r="B2589" t="s">
        <v>4</v>
      </c>
      <c r="C2589">
        <v>200</v>
      </c>
      <c r="D2589" t="s">
        <v>1189</v>
      </c>
      <c r="E2589">
        <v>14.721</v>
      </c>
    </row>
    <row r="2590" spans="1:5" x14ac:dyDescent="0.45">
      <c r="A2590">
        <v>2024</v>
      </c>
      <c r="B2590" t="s">
        <v>4</v>
      </c>
      <c r="C2590">
        <v>200</v>
      </c>
      <c r="D2590" t="s">
        <v>1190</v>
      </c>
      <c r="E2590">
        <v>14.505000000000001</v>
      </c>
    </row>
    <row r="2591" spans="1:5" x14ac:dyDescent="0.45">
      <c r="A2591">
        <v>2024</v>
      </c>
      <c r="B2591" t="s">
        <v>4</v>
      </c>
      <c r="C2591">
        <v>200</v>
      </c>
      <c r="D2591" t="s">
        <v>1191</v>
      </c>
      <c r="E2591">
        <v>13.762</v>
      </c>
    </row>
    <row r="2592" spans="1:5" x14ac:dyDescent="0.45">
      <c r="A2592">
        <v>2024</v>
      </c>
      <c r="B2592" t="s">
        <v>4</v>
      </c>
      <c r="C2592">
        <v>200</v>
      </c>
      <c r="D2592" t="s">
        <v>1192</v>
      </c>
      <c r="E2592">
        <v>9.41</v>
      </c>
    </row>
    <row r="2593" spans="1:5" x14ac:dyDescent="0.45">
      <c r="A2593">
        <v>2024</v>
      </c>
      <c r="B2593" t="s">
        <v>4</v>
      </c>
      <c r="C2593">
        <v>200</v>
      </c>
      <c r="D2593" t="s">
        <v>1193</v>
      </c>
      <c r="E2593">
        <v>8.99</v>
      </c>
    </row>
    <row r="2594" spans="1:5" x14ac:dyDescent="0.45">
      <c r="A2594">
        <v>2024</v>
      </c>
      <c r="B2594" t="s">
        <v>4</v>
      </c>
      <c r="C2594">
        <v>200</v>
      </c>
      <c r="D2594" t="s">
        <v>1194</v>
      </c>
      <c r="E2594">
        <v>8.5429999999999993</v>
      </c>
    </row>
    <row r="2595" spans="1:5" x14ac:dyDescent="0.45">
      <c r="A2595">
        <v>2024</v>
      </c>
      <c r="B2595" t="s">
        <v>4</v>
      </c>
      <c r="C2595">
        <v>200</v>
      </c>
      <c r="D2595" t="s">
        <v>1195</v>
      </c>
      <c r="E2595">
        <v>9.2379999999999995</v>
      </c>
    </row>
    <row r="2596" spans="1:5" x14ac:dyDescent="0.45">
      <c r="A2596">
        <v>2024</v>
      </c>
      <c r="B2596" t="s">
        <v>4</v>
      </c>
      <c r="C2596">
        <v>200</v>
      </c>
      <c r="D2596" t="s">
        <v>1196</v>
      </c>
      <c r="E2596">
        <v>9.3360000000000003</v>
      </c>
    </row>
    <row r="2597" spans="1:5" x14ac:dyDescent="0.45">
      <c r="A2597">
        <v>2024</v>
      </c>
      <c r="B2597" t="s">
        <v>4</v>
      </c>
      <c r="C2597">
        <v>200</v>
      </c>
      <c r="D2597" t="s">
        <v>1197</v>
      </c>
      <c r="E2597">
        <v>9.8290000000000006</v>
      </c>
    </row>
    <row r="2598" spans="1:5" x14ac:dyDescent="0.45">
      <c r="A2598">
        <v>2024</v>
      </c>
      <c r="B2598" t="s">
        <v>4</v>
      </c>
      <c r="C2598">
        <v>200</v>
      </c>
      <c r="D2598" t="s">
        <v>1198</v>
      </c>
      <c r="E2598">
        <v>9.7059999999999995</v>
      </c>
    </row>
    <row r="2599" spans="1:5" x14ac:dyDescent="0.45">
      <c r="A2599">
        <v>2024</v>
      </c>
      <c r="B2599" t="s">
        <v>4</v>
      </c>
      <c r="C2599">
        <v>200</v>
      </c>
      <c r="D2599" t="s">
        <v>1199</v>
      </c>
      <c r="E2599">
        <v>13.353</v>
      </c>
    </row>
    <row r="2600" spans="1:5" x14ac:dyDescent="0.45">
      <c r="A2600">
        <v>2024</v>
      </c>
      <c r="B2600" t="s">
        <v>4</v>
      </c>
      <c r="C2600">
        <v>200</v>
      </c>
      <c r="D2600" t="s">
        <v>1200</v>
      </c>
      <c r="E2600">
        <v>10.663</v>
      </c>
    </row>
    <row r="2601" spans="1:5" x14ac:dyDescent="0.45">
      <c r="A2601">
        <v>2024</v>
      </c>
      <c r="B2601" t="s">
        <v>4</v>
      </c>
      <c r="C2601">
        <v>200</v>
      </c>
      <c r="D2601" t="s">
        <v>1201</v>
      </c>
      <c r="E2601">
        <v>13.064</v>
      </c>
    </row>
    <row r="2602" spans="1:5" x14ac:dyDescent="0.45">
      <c r="A2602">
        <v>2024</v>
      </c>
      <c r="B2602" t="s">
        <v>4</v>
      </c>
      <c r="C2602">
        <v>200</v>
      </c>
      <c r="D2602" t="s">
        <v>1202</v>
      </c>
      <c r="E2602">
        <v>14.481</v>
      </c>
    </row>
    <row r="2603" spans="1:5" x14ac:dyDescent="0.45">
      <c r="A2603">
        <v>2024</v>
      </c>
      <c r="B2603" t="s">
        <v>4</v>
      </c>
      <c r="C2603">
        <v>200</v>
      </c>
      <c r="D2603" t="s">
        <v>1203</v>
      </c>
      <c r="E2603">
        <v>13.473000000000001</v>
      </c>
    </row>
    <row r="2604" spans="1:5" x14ac:dyDescent="0.45">
      <c r="A2604">
        <v>2024</v>
      </c>
      <c r="B2604" t="s">
        <v>4</v>
      </c>
      <c r="C2604">
        <v>200</v>
      </c>
      <c r="D2604" t="s">
        <v>1204</v>
      </c>
      <c r="E2604">
        <v>13.064</v>
      </c>
    </row>
    <row r="2605" spans="1:5" x14ac:dyDescent="0.45">
      <c r="A2605">
        <v>2024</v>
      </c>
      <c r="B2605" t="s">
        <v>4</v>
      </c>
      <c r="C2605">
        <v>200</v>
      </c>
      <c r="D2605" t="s">
        <v>1205</v>
      </c>
      <c r="E2605">
        <v>12.364000000000001</v>
      </c>
    </row>
    <row r="2606" spans="1:5" x14ac:dyDescent="0.45">
      <c r="A2606">
        <v>2024</v>
      </c>
      <c r="B2606" t="s">
        <v>4</v>
      </c>
      <c r="C2606">
        <v>201</v>
      </c>
      <c r="D2606" t="s">
        <v>1206</v>
      </c>
      <c r="E2606">
        <v>11.2</v>
      </c>
    </row>
    <row r="2607" spans="1:5" x14ac:dyDescent="0.45">
      <c r="A2607">
        <v>2024</v>
      </c>
      <c r="B2607" t="s">
        <v>4</v>
      </c>
      <c r="C2607">
        <v>201</v>
      </c>
      <c r="D2607" t="s">
        <v>1207</v>
      </c>
      <c r="E2607">
        <v>10.565</v>
      </c>
    </row>
    <row r="2608" spans="1:5" x14ac:dyDescent="0.45">
      <c r="A2608">
        <v>2024</v>
      </c>
      <c r="B2608" t="s">
        <v>4</v>
      </c>
      <c r="C2608">
        <v>201</v>
      </c>
      <c r="D2608" t="s">
        <v>1208</v>
      </c>
      <c r="E2608">
        <v>10.295999999999999</v>
      </c>
    </row>
    <row r="2609" spans="1:5" x14ac:dyDescent="0.45">
      <c r="A2609">
        <v>2024</v>
      </c>
      <c r="B2609" t="s">
        <v>4</v>
      </c>
      <c r="C2609">
        <v>201</v>
      </c>
      <c r="D2609" t="s">
        <v>1209</v>
      </c>
      <c r="E2609">
        <v>9.5090000000000003</v>
      </c>
    </row>
    <row r="2610" spans="1:5" x14ac:dyDescent="0.45">
      <c r="A2610">
        <v>2024</v>
      </c>
      <c r="B2610" t="s">
        <v>4</v>
      </c>
      <c r="C2610">
        <v>201</v>
      </c>
      <c r="D2610" t="s">
        <v>1210</v>
      </c>
      <c r="E2610">
        <v>9.7799999999999994</v>
      </c>
    </row>
    <row r="2611" spans="1:5" x14ac:dyDescent="0.45">
      <c r="A2611">
        <v>2024</v>
      </c>
      <c r="B2611" t="s">
        <v>4</v>
      </c>
      <c r="C2611">
        <v>201</v>
      </c>
      <c r="D2611" t="s">
        <v>1211</v>
      </c>
      <c r="E2611">
        <v>9.7560000000000002</v>
      </c>
    </row>
    <row r="2612" spans="1:5" x14ac:dyDescent="0.45">
      <c r="A2612">
        <v>2024</v>
      </c>
      <c r="B2612" t="s">
        <v>4</v>
      </c>
      <c r="C2612">
        <v>201</v>
      </c>
      <c r="D2612" t="s">
        <v>1212</v>
      </c>
      <c r="E2612">
        <v>9.6080000000000005</v>
      </c>
    </row>
    <row r="2613" spans="1:5" x14ac:dyDescent="0.45">
      <c r="A2613">
        <v>2024</v>
      </c>
      <c r="B2613" t="s">
        <v>4</v>
      </c>
      <c r="C2613">
        <v>201</v>
      </c>
      <c r="D2613" t="s">
        <v>1213</v>
      </c>
      <c r="E2613">
        <v>10.026</v>
      </c>
    </row>
    <row r="2614" spans="1:5" x14ac:dyDescent="0.45">
      <c r="A2614">
        <v>2024</v>
      </c>
      <c r="B2614" t="s">
        <v>4</v>
      </c>
      <c r="C2614">
        <v>201</v>
      </c>
      <c r="D2614" t="s">
        <v>1214</v>
      </c>
      <c r="E2614">
        <v>10.686999999999999</v>
      </c>
    </row>
    <row r="2615" spans="1:5" x14ac:dyDescent="0.45">
      <c r="A2615">
        <v>2024</v>
      </c>
      <c r="B2615" t="s">
        <v>4</v>
      </c>
      <c r="C2615">
        <v>201</v>
      </c>
      <c r="D2615" t="s">
        <v>1215</v>
      </c>
      <c r="E2615">
        <v>9.9280000000000008</v>
      </c>
    </row>
    <row r="2616" spans="1:5" x14ac:dyDescent="0.45">
      <c r="A2616">
        <v>2024</v>
      </c>
      <c r="B2616" t="s">
        <v>4</v>
      </c>
      <c r="C2616">
        <v>201</v>
      </c>
      <c r="D2616" t="s">
        <v>1216</v>
      </c>
      <c r="E2616">
        <v>9.4849999999999994</v>
      </c>
    </row>
    <row r="2617" spans="1:5" x14ac:dyDescent="0.45">
      <c r="A2617">
        <v>2024</v>
      </c>
      <c r="B2617" t="s">
        <v>4</v>
      </c>
      <c r="C2617">
        <v>201</v>
      </c>
      <c r="D2617" t="s">
        <v>1217</v>
      </c>
      <c r="E2617">
        <v>9.8539999999999992</v>
      </c>
    </row>
    <row r="2618" spans="1:5" x14ac:dyDescent="0.45">
      <c r="A2618">
        <v>2024</v>
      </c>
      <c r="B2618" t="s">
        <v>4</v>
      </c>
      <c r="C2618">
        <v>201</v>
      </c>
      <c r="D2618" t="s">
        <v>1218</v>
      </c>
      <c r="E2618">
        <v>9.9280000000000008</v>
      </c>
    </row>
    <row r="2619" spans="1:5" x14ac:dyDescent="0.45">
      <c r="A2619">
        <v>2024</v>
      </c>
      <c r="B2619" t="s">
        <v>4</v>
      </c>
      <c r="C2619">
        <v>201</v>
      </c>
      <c r="D2619" t="s">
        <v>1219</v>
      </c>
      <c r="E2619">
        <v>9.9280000000000008</v>
      </c>
    </row>
    <row r="2620" spans="1:5" x14ac:dyDescent="0.45">
      <c r="A2620">
        <v>2024</v>
      </c>
      <c r="B2620" t="s">
        <v>4</v>
      </c>
      <c r="C2620">
        <v>201</v>
      </c>
      <c r="D2620" t="s">
        <v>1220</v>
      </c>
      <c r="E2620">
        <v>9.952</v>
      </c>
    </row>
    <row r="2621" spans="1:5" x14ac:dyDescent="0.45">
      <c r="A2621">
        <v>2024</v>
      </c>
      <c r="B2621" t="s">
        <v>4</v>
      </c>
      <c r="C2621">
        <v>201</v>
      </c>
      <c r="D2621" t="s">
        <v>1221</v>
      </c>
      <c r="E2621">
        <v>10.198</v>
      </c>
    </row>
    <row r="2622" spans="1:5" x14ac:dyDescent="0.45">
      <c r="A2622">
        <v>2024</v>
      </c>
      <c r="B2622" t="s">
        <v>4</v>
      </c>
      <c r="C2622">
        <v>201</v>
      </c>
      <c r="D2622" t="s">
        <v>1222</v>
      </c>
      <c r="E2622">
        <v>11.127000000000001</v>
      </c>
    </row>
    <row r="2623" spans="1:5" x14ac:dyDescent="0.45">
      <c r="A2623">
        <v>2024</v>
      </c>
      <c r="B2623" t="s">
        <v>4</v>
      </c>
      <c r="C2623">
        <v>201</v>
      </c>
      <c r="D2623" t="s">
        <v>1223</v>
      </c>
      <c r="E2623">
        <v>12.413</v>
      </c>
    </row>
    <row r="2624" spans="1:5" x14ac:dyDescent="0.45">
      <c r="A2624">
        <v>2024</v>
      </c>
      <c r="B2624" t="s">
        <v>4</v>
      </c>
      <c r="C2624">
        <v>201</v>
      </c>
      <c r="D2624" t="s">
        <v>1224</v>
      </c>
      <c r="E2624">
        <v>13.906000000000001</v>
      </c>
    </row>
    <row r="2625" spans="1:5" x14ac:dyDescent="0.45">
      <c r="A2625">
        <v>2024</v>
      </c>
      <c r="B2625" t="s">
        <v>4</v>
      </c>
      <c r="C2625">
        <v>201</v>
      </c>
      <c r="D2625" t="s">
        <v>1225</v>
      </c>
      <c r="E2625">
        <v>16.344000000000001</v>
      </c>
    </row>
    <row r="2626" spans="1:5" x14ac:dyDescent="0.45">
      <c r="A2626">
        <v>2024</v>
      </c>
      <c r="B2626" t="s">
        <v>4</v>
      </c>
      <c r="C2626">
        <v>201</v>
      </c>
      <c r="D2626" t="s">
        <v>1226</v>
      </c>
      <c r="E2626">
        <v>14.361000000000001</v>
      </c>
    </row>
    <row r="2627" spans="1:5" x14ac:dyDescent="0.45">
      <c r="A2627">
        <v>2024</v>
      </c>
      <c r="B2627" t="s">
        <v>4</v>
      </c>
      <c r="C2627">
        <v>201</v>
      </c>
      <c r="D2627" t="s">
        <v>1227</v>
      </c>
      <c r="E2627">
        <v>16.177</v>
      </c>
    </row>
    <row r="2628" spans="1:5" x14ac:dyDescent="0.45">
      <c r="A2628">
        <v>2024</v>
      </c>
      <c r="B2628" t="s">
        <v>4</v>
      </c>
      <c r="C2628">
        <v>201</v>
      </c>
      <c r="D2628" t="s">
        <v>1228</v>
      </c>
      <c r="E2628">
        <v>20.030999999999999</v>
      </c>
    </row>
    <row r="2629" spans="1:5" x14ac:dyDescent="0.45">
      <c r="A2629">
        <v>2024</v>
      </c>
      <c r="B2629" t="s">
        <v>4</v>
      </c>
      <c r="C2629">
        <v>201</v>
      </c>
      <c r="D2629" t="s">
        <v>1229</v>
      </c>
      <c r="E2629">
        <v>17.843</v>
      </c>
    </row>
    <row r="2630" spans="1:5" x14ac:dyDescent="0.45">
      <c r="A2630">
        <v>2024</v>
      </c>
      <c r="B2630" t="s">
        <v>4</v>
      </c>
      <c r="C2630">
        <v>201</v>
      </c>
      <c r="D2630" t="s">
        <v>1230</v>
      </c>
      <c r="E2630">
        <v>23.184000000000001</v>
      </c>
    </row>
    <row r="2631" spans="1:5" x14ac:dyDescent="0.45">
      <c r="A2631">
        <v>2024</v>
      </c>
      <c r="B2631" t="s">
        <v>4</v>
      </c>
      <c r="C2631">
        <v>201</v>
      </c>
      <c r="D2631" t="s">
        <v>1231</v>
      </c>
      <c r="E2631">
        <v>25.306999999999999</v>
      </c>
    </row>
    <row r="2632" spans="1:5" x14ac:dyDescent="0.45">
      <c r="A2632">
        <v>2024</v>
      </c>
      <c r="B2632" t="s">
        <v>4</v>
      </c>
      <c r="C2632">
        <v>201</v>
      </c>
      <c r="D2632" t="s">
        <v>1232</v>
      </c>
      <c r="E2632">
        <v>24.677</v>
      </c>
    </row>
    <row r="2633" spans="1:5" x14ac:dyDescent="0.45">
      <c r="A2633">
        <v>2024</v>
      </c>
      <c r="B2633" t="s">
        <v>4</v>
      </c>
      <c r="C2633">
        <v>201</v>
      </c>
      <c r="D2633" t="s">
        <v>1233</v>
      </c>
      <c r="E2633">
        <v>25.04</v>
      </c>
    </row>
    <row r="2634" spans="1:5" x14ac:dyDescent="0.45">
      <c r="A2634">
        <v>2024</v>
      </c>
      <c r="B2634" t="s">
        <v>4</v>
      </c>
      <c r="C2634">
        <v>201</v>
      </c>
      <c r="D2634" t="s">
        <v>1234</v>
      </c>
      <c r="E2634">
        <v>24.484000000000002</v>
      </c>
    </row>
    <row r="2635" spans="1:5" x14ac:dyDescent="0.45">
      <c r="A2635">
        <v>2024</v>
      </c>
      <c r="B2635" t="s">
        <v>4</v>
      </c>
      <c r="C2635">
        <v>201</v>
      </c>
      <c r="D2635" t="s">
        <v>1235</v>
      </c>
      <c r="E2635">
        <v>24.05</v>
      </c>
    </row>
    <row r="2636" spans="1:5" x14ac:dyDescent="0.45">
      <c r="A2636">
        <v>2024</v>
      </c>
      <c r="B2636" t="s">
        <v>4</v>
      </c>
      <c r="C2636">
        <v>201</v>
      </c>
      <c r="D2636" t="s">
        <v>1236</v>
      </c>
      <c r="E2636">
        <v>23.135999999999999</v>
      </c>
    </row>
    <row r="2637" spans="1:5" x14ac:dyDescent="0.45">
      <c r="A2637">
        <v>2024</v>
      </c>
      <c r="B2637" t="s">
        <v>4</v>
      </c>
      <c r="C2637">
        <v>201</v>
      </c>
      <c r="D2637" t="s">
        <v>1237</v>
      </c>
      <c r="E2637">
        <v>21.603999999999999</v>
      </c>
    </row>
    <row r="2638" spans="1:5" x14ac:dyDescent="0.45">
      <c r="A2638">
        <v>2024</v>
      </c>
      <c r="B2638" t="s">
        <v>4</v>
      </c>
      <c r="C2638">
        <v>201</v>
      </c>
      <c r="D2638" t="s">
        <v>1238</v>
      </c>
      <c r="E2638">
        <v>22.440999999999999</v>
      </c>
    </row>
    <row r="2639" spans="1:5" x14ac:dyDescent="0.45">
      <c r="A2639">
        <v>2024</v>
      </c>
      <c r="B2639" t="s">
        <v>4</v>
      </c>
      <c r="C2639">
        <v>201</v>
      </c>
      <c r="D2639" t="s">
        <v>1239</v>
      </c>
      <c r="E2639">
        <v>19.673999999999999</v>
      </c>
    </row>
    <row r="2640" spans="1:5" x14ac:dyDescent="0.45">
      <c r="A2640">
        <v>2024</v>
      </c>
      <c r="B2640" t="s">
        <v>4</v>
      </c>
      <c r="C2640">
        <v>201</v>
      </c>
      <c r="D2640" t="s">
        <v>1240</v>
      </c>
      <c r="E2640">
        <v>18.818000000000001</v>
      </c>
    </row>
    <row r="2641" spans="1:5" x14ac:dyDescent="0.45">
      <c r="A2641">
        <v>2024</v>
      </c>
      <c r="B2641" t="s">
        <v>4</v>
      </c>
      <c r="C2641">
        <v>201</v>
      </c>
      <c r="D2641" t="s">
        <v>1241</v>
      </c>
      <c r="E2641">
        <v>20.364999999999998</v>
      </c>
    </row>
    <row r="2642" spans="1:5" x14ac:dyDescent="0.45">
      <c r="A2642">
        <v>2024</v>
      </c>
      <c r="B2642" t="s">
        <v>4</v>
      </c>
      <c r="C2642">
        <v>201</v>
      </c>
      <c r="D2642" t="s">
        <v>1242</v>
      </c>
      <c r="E2642">
        <v>20.579000000000001</v>
      </c>
    </row>
    <row r="2643" spans="1:5" x14ac:dyDescent="0.45">
      <c r="A2643">
        <v>2024</v>
      </c>
      <c r="B2643" t="s">
        <v>4</v>
      </c>
      <c r="C2643">
        <v>201</v>
      </c>
      <c r="D2643" t="s">
        <v>1243</v>
      </c>
      <c r="E2643">
        <v>19.555</v>
      </c>
    </row>
    <row r="2644" spans="1:5" x14ac:dyDescent="0.45">
      <c r="A2644">
        <v>2024</v>
      </c>
      <c r="B2644" t="s">
        <v>4</v>
      </c>
      <c r="C2644">
        <v>201</v>
      </c>
      <c r="D2644" t="s">
        <v>1244</v>
      </c>
      <c r="E2644">
        <v>18.652000000000001</v>
      </c>
    </row>
    <row r="2645" spans="1:5" x14ac:dyDescent="0.45">
      <c r="A2645">
        <v>2024</v>
      </c>
      <c r="B2645" t="s">
        <v>4</v>
      </c>
      <c r="C2645">
        <v>201</v>
      </c>
      <c r="D2645" t="s">
        <v>1245</v>
      </c>
      <c r="E2645">
        <v>18.414000000000001</v>
      </c>
    </row>
    <row r="2646" spans="1:5" x14ac:dyDescent="0.45">
      <c r="A2646">
        <v>2024</v>
      </c>
      <c r="B2646" t="s">
        <v>4</v>
      </c>
      <c r="C2646">
        <v>201</v>
      </c>
      <c r="D2646" t="s">
        <v>1246</v>
      </c>
      <c r="E2646">
        <v>17.937999999999999</v>
      </c>
    </row>
    <row r="2647" spans="1:5" x14ac:dyDescent="0.45">
      <c r="A2647">
        <v>2024</v>
      </c>
      <c r="B2647" t="s">
        <v>4</v>
      </c>
      <c r="C2647">
        <v>201</v>
      </c>
      <c r="D2647" t="s">
        <v>1247</v>
      </c>
      <c r="E2647">
        <v>17.533999999999999</v>
      </c>
    </row>
    <row r="2648" spans="1:5" x14ac:dyDescent="0.45">
      <c r="A2648">
        <v>2024</v>
      </c>
      <c r="B2648" t="s">
        <v>4</v>
      </c>
      <c r="C2648">
        <v>201</v>
      </c>
      <c r="D2648" t="s">
        <v>1248</v>
      </c>
      <c r="E2648">
        <v>16.558</v>
      </c>
    </row>
    <row r="2649" spans="1:5" x14ac:dyDescent="0.45">
      <c r="A2649">
        <v>2024</v>
      </c>
      <c r="B2649" t="s">
        <v>4</v>
      </c>
      <c r="C2649">
        <v>201</v>
      </c>
      <c r="D2649" t="s">
        <v>1249</v>
      </c>
      <c r="E2649">
        <v>17.13</v>
      </c>
    </row>
    <row r="2650" spans="1:5" x14ac:dyDescent="0.45">
      <c r="A2650">
        <v>2024</v>
      </c>
      <c r="B2650" t="s">
        <v>4</v>
      </c>
      <c r="C2650">
        <v>201</v>
      </c>
      <c r="D2650" t="s">
        <v>1250</v>
      </c>
      <c r="E2650">
        <v>16.129000000000001</v>
      </c>
    </row>
    <row r="2651" spans="1:5" x14ac:dyDescent="0.45">
      <c r="A2651">
        <v>2024</v>
      </c>
      <c r="B2651" t="s">
        <v>4</v>
      </c>
      <c r="C2651">
        <v>201</v>
      </c>
      <c r="D2651" t="s">
        <v>1251</v>
      </c>
      <c r="E2651">
        <v>15.223000000000001</v>
      </c>
    </row>
    <row r="2652" spans="1:5" x14ac:dyDescent="0.45">
      <c r="A2652">
        <v>2024</v>
      </c>
      <c r="B2652" t="s">
        <v>4</v>
      </c>
      <c r="C2652">
        <v>201</v>
      </c>
      <c r="D2652" t="s">
        <v>1252</v>
      </c>
      <c r="E2652">
        <v>15.414</v>
      </c>
    </row>
    <row r="2653" spans="1:5" x14ac:dyDescent="0.45">
      <c r="A2653">
        <v>2024</v>
      </c>
      <c r="B2653" t="s">
        <v>4</v>
      </c>
      <c r="C2653">
        <v>201</v>
      </c>
      <c r="D2653" t="s">
        <v>1253</v>
      </c>
      <c r="E2653">
        <v>15.962999999999999</v>
      </c>
    </row>
    <row r="2654" spans="1:5" x14ac:dyDescent="0.45">
      <c r="A2654">
        <v>2024</v>
      </c>
      <c r="B2654" t="s">
        <v>4</v>
      </c>
      <c r="C2654">
        <v>202</v>
      </c>
      <c r="D2654" t="s">
        <v>1254</v>
      </c>
      <c r="E2654">
        <v>14.84</v>
      </c>
    </row>
    <row r="2655" spans="1:5" x14ac:dyDescent="0.45">
      <c r="A2655">
        <v>2024</v>
      </c>
      <c r="B2655" t="s">
        <v>4</v>
      </c>
      <c r="C2655">
        <v>202</v>
      </c>
      <c r="D2655" t="s">
        <v>1255</v>
      </c>
      <c r="E2655">
        <v>14.17</v>
      </c>
    </row>
    <row r="2656" spans="1:5" x14ac:dyDescent="0.45">
      <c r="A2656">
        <v>2024</v>
      </c>
      <c r="B2656" t="s">
        <v>4</v>
      </c>
      <c r="C2656">
        <v>202</v>
      </c>
      <c r="D2656" t="s">
        <v>1256</v>
      </c>
      <c r="E2656">
        <v>14.553000000000001</v>
      </c>
    </row>
    <row r="2657" spans="1:5" x14ac:dyDescent="0.45">
      <c r="A2657">
        <v>2024</v>
      </c>
      <c r="B2657" t="s">
        <v>4</v>
      </c>
      <c r="C2657">
        <v>202</v>
      </c>
      <c r="D2657" t="s">
        <v>1257</v>
      </c>
      <c r="E2657">
        <v>13.618</v>
      </c>
    </row>
    <row r="2658" spans="1:5" x14ac:dyDescent="0.45">
      <c r="A2658">
        <v>2024</v>
      </c>
      <c r="B2658" t="s">
        <v>4</v>
      </c>
      <c r="C2658">
        <v>202</v>
      </c>
      <c r="D2658" t="s">
        <v>1258</v>
      </c>
      <c r="E2658">
        <v>13.305</v>
      </c>
    </row>
    <row r="2659" spans="1:5" x14ac:dyDescent="0.45">
      <c r="A2659">
        <v>2024</v>
      </c>
      <c r="B2659" t="s">
        <v>4</v>
      </c>
      <c r="C2659">
        <v>202</v>
      </c>
      <c r="D2659" t="s">
        <v>1259</v>
      </c>
      <c r="E2659">
        <v>13.209</v>
      </c>
    </row>
    <row r="2660" spans="1:5" x14ac:dyDescent="0.45">
      <c r="A2660">
        <v>2024</v>
      </c>
      <c r="B2660" t="s">
        <v>4</v>
      </c>
      <c r="C2660">
        <v>202</v>
      </c>
      <c r="D2660" t="s">
        <v>1260</v>
      </c>
      <c r="E2660">
        <v>14.721</v>
      </c>
    </row>
    <row r="2661" spans="1:5" x14ac:dyDescent="0.45">
      <c r="A2661">
        <v>2024</v>
      </c>
      <c r="B2661" t="s">
        <v>4</v>
      </c>
      <c r="C2661">
        <v>202</v>
      </c>
      <c r="D2661" t="s">
        <v>1261</v>
      </c>
      <c r="E2661">
        <v>15.747999999999999</v>
      </c>
    </row>
    <row r="2662" spans="1:5" x14ac:dyDescent="0.45">
      <c r="A2662">
        <v>2024</v>
      </c>
      <c r="B2662" t="s">
        <v>4</v>
      </c>
      <c r="C2662">
        <v>202</v>
      </c>
      <c r="D2662" t="s">
        <v>1262</v>
      </c>
      <c r="E2662">
        <v>13.257</v>
      </c>
    </row>
    <row r="2663" spans="1:5" x14ac:dyDescent="0.45">
      <c r="A2663">
        <v>2024</v>
      </c>
      <c r="B2663" t="s">
        <v>4</v>
      </c>
      <c r="C2663">
        <v>202</v>
      </c>
      <c r="D2663" t="s">
        <v>1263</v>
      </c>
      <c r="E2663">
        <v>12.823</v>
      </c>
    </row>
    <row r="2664" spans="1:5" x14ac:dyDescent="0.45">
      <c r="A2664">
        <v>2024</v>
      </c>
      <c r="B2664" t="s">
        <v>4</v>
      </c>
      <c r="C2664">
        <v>202</v>
      </c>
      <c r="D2664" t="s">
        <v>1264</v>
      </c>
      <c r="E2664">
        <v>10.98</v>
      </c>
    </row>
    <row r="2665" spans="1:5" x14ac:dyDescent="0.45">
      <c r="A2665">
        <v>2024</v>
      </c>
      <c r="B2665" t="s">
        <v>4</v>
      </c>
      <c r="C2665">
        <v>202</v>
      </c>
      <c r="D2665" t="s">
        <v>1265</v>
      </c>
      <c r="E2665">
        <v>12.025</v>
      </c>
    </row>
    <row r="2666" spans="1:5" x14ac:dyDescent="0.45">
      <c r="A2666">
        <v>2024</v>
      </c>
      <c r="B2666" t="s">
        <v>4</v>
      </c>
      <c r="C2666">
        <v>202</v>
      </c>
      <c r="D2666" t="s">
        <v>1266</v>
      </c>
      <c r="E2666">
        <v>14.505000000000001</v>
      </c>
    </row>
    <row r="2667" spans="1:5" x14ac:dyDescent="0.45">
      <c r="A2667">
        <v>2024</v>
      </c>
      <c r="B2667" t="s">
        <v>4</v>
      </c>
      <c r="C2667">
        <v>202</v>
      </c>
      <c r="D2667" t="s">
        <v>1267</v>
      </c>
      <c r="E2667">
        <v>16.414999999999999</v>
      </c>
    </row>
    <row r="2668" spans="1:5" x14ac:dyDescent="0.45">
      <c r="A2668">
        <v>2024</v>
      </c>
      <c r="B2668" t="s">
        <v>4</v>
      </c>
      <c r="C2668">
        <v>202</v>
      </c>
      <c r="D2668" t="s">
        <v>1268</v>
      </c>
      <c r="E2668">
        <v>14.577</v>
      </c>
    </row>
    <row r="2669" spans="1:5" x14ac:dyDescent="0.45">
      <c r="A2669">
        <v>2024</v>
      </c>
      <c r="B2669" t="s">
        <v>4</v>
      </c>
      <c r="C2669">
        <v>202</v>
      </c>
      <c r="D2669" t="s">
        <v>1269</v>
      </c>
      <c r="E2669">
        <v>13.545999999999999</v>
      </c>
    </row>
    <row r="2670" spans="1:5" x14ac:dyDescent="0.45">
      <c r="A2670">
        <v>2024</v>
      </c>
      <c r="B2670" t="s">
        <v>4</v>
      </c>
      <c r="C2670">
        <v>202</v>
      </c>
      <c r="D2670" t="s">
        <v>1270</v>
      </c>
      <c r="E2670">
        <v>13.978</v>
      </c>
    </row>
    <row r="2671" spans="1:5" x14ac:dyDescent="0.45">
      <c r="A2671">
        <v>2024</v>
      </c>
      <c r="B2671" t="s">
        <v>4</v>
      </c>
      <c r="C2671">
        <v>202</v>
      </c>
      <c r="D2671" t="s">
        <v>1271</v>
      </c>
      <c r="E2671">
        <v>13.209</v>
      </c>
    </row>
    <row r="2672" spans="1:5" x14ac:dyDescent="0.45">
      <c r="A2672">
        <v>2024</v>
      </c>
      <c r="B2672" t="s">
        <v>4</v>
      </c>
      <c r="C2672">
        <v>202</v>
      </c>
      <c r="D2672" t="s">
        <v>1272</v>
      </c>
      <c r="E2672">
        <v>13.305</v>
      </c>
    </row>
    <row r="2673" spans="1:5" x14ac:dyDescent="0.45">
      <c r="A2673">
        <v>2024</v>
      </c>
      <c r="B2673" t="s">
        <v>4</v>
      </c>
      <c r="C2673">
        <v>202</v>
      </c>
      <c r="D2673" t="s">
        <v>1273</v>
      </c>
      <c r="E2673">
        <v>12.436999999999999</v>
      </c>
    </row>
    <row r="2674" spans="1:5" x14ac:dyDescent="0.45">
      <c r="A2674">
        <v>2024</v>
      </c>
      <c r="B2674" t="s">
        <v>4</v>
      </c>
      <c r="C2674">
        <v>202</v>
      </c>
      <c r="D2674" t="s">
        <v>1274</v>
      </c>
      <c r="E2674">
        <v>13.161</v>
      </c>
    </row>
    <row r="2675" spans="1:5" x14ac:dyDescent="0.45">
      <c r="A2675">
        <v>2024</v>
      </c>
      <c r="B2675" t="s">
        <v>4</v>
      </c>
      <c r="C2675">
        <v>202</v>
      </c>
      <c r="D2675" t="s">
        <v>1275</v>
      </c>
      <c r="E2675">
        <v>13.545999999999999</v>
      </c>
    </row>
    <row r="2676" spans="1:5" x14ac:dyDescent="0.45">
      <c r="A2676">
        <v>2024</v>
      </c>
      <c r="B2676" t="s">
        <v>4</v>
      </c>
      <c r="C2676">
        <v>202</v>
      </c>
      <c r="D2676" t="s">
        <v>1276</v>
      </c>
      <c r="E2676">
        <v>13.353</v>
      </c>
    </row>
    <row r="2677" spans="1:5" x14ac:dyDescent="0.45">
      <c r="A2677">
        <v>2024</v>
      </c>
      <c r="B2677" t="s">
        <v>4</v>
      </c>
      <c r="C2677">
        <v>202</v>
      </c>
      <c r="D2677" t="s">
        <v>1277</v>
      </c>
      <c r="E2677">
        <v>14.002000000000001</v>
      </c>
    </row>
    <row r="2678" spans="1:5" x14ac:dyDescent="0.45">
      <c r="A2678">
        <v>2024</v>
      </c>
      <c r="B2678" t="s">
        <v>4</v>
      </c>
      <c r="C2678">
        <v>202</v>
      </c>
      <c r="D2678" t="s">
        <v>1278</v>
      </c>
      <c r="E2678">
        <v>15.557</v>
      </c>
    </row>
    <row r="2679" spans="1:5" x14ac:dyDescent="0.45">
      <c r="A2679">
        <v>2024</v>
      </c>
      <c r="B2679" t="s">
        <v>4</v>
      </c>
      <c r="C2679">
        <v>202</v>
      </c>
      <c r="D2679" t="s">
        <v>1279</v>
      </c>
      <c r="E2679">
        <v>16.510999999999999</v>
      </c>
    </row>
    <row r="2680" spans="1:5" x14ac:dyDescent="0.45">
      <c r="A2680">
        <v>2024</v>
      </c>
      <c r="B2680" t="s">
        <v>4</v>
      </c>
      <c r="C2680">
        <v>202</v>
      </c>
      <c r="D2680" t="s">
        <v>1280</v>
      </c>
      <c r="E2680">
        <v>16.844000000000001</v>
      </c>
    </row>
    <row r="2681" spans="1:5" x14ac:dyDescent="0.45">
      <c r="A2681">
        <v>2024</v>
      </c>
      <c r="B2681" t="s">
        <v>4</v>
      </c>
      <c r="C2681">
        <v>202</v>
      </c>
      <c r="D2681" t="s">
        <v>1281</v>
      </c>
      <c r="E2681">
        <v>18.081</v>
      </c>
    </row>
    <row r="2682" spans="1:5" x14ac:dyDescent="0.45">
      <c r="A2682">
        <v>2024</v>
      </c>
      <c r="B2682" t="s">
        <v>4</v>
      </c>
      <c r="C2682">
        <v>202</v>
      </c>
      <c r="D2682" t="s">
        <v>1282</v>
      </c>
      <c r="E2682">
        <v>15.651999999999999</v>
      </c>
    </row>
    <row r="2683" spans="1:5" x14ac:dyDescent="0.45">
      <c r="A2683">
        <v>2024</v>
      </c>
      <c r="B2683" t="s">
        <v>4</v>
      </c>
      <c r="C2683">
        <v>202</v>
      </c>
      <c r="D2683" t="s">
        <v>1283</v>
      </c>
      <c r="E2683">
        <v>16.225000000000001</v>
      </c>
    </row>
    <row r="2684" spans="1:5" x14ac:dyDescent="0.45">
      <c r="A2684">
        <v>2024</v>
      </c>
      <c r="B2684" t="s">
        <v>4</v>
      </c>
      <c r="C2684">
        <v>202</v>
      </c>
      <c r="D2684" t="s">
        <v>1284</v>
      </c>
      <c r="E2684">
        <v>15.509</v>
      </c>
    </row>
    <row r="2685" spans="1:5" x14ac:dyDescent="0.45">
      <c r="A2685">
        <v>2024</v>
      </c>
      <c r="B2685" t="s">
        <v>4</v>
      </c>
      <c r="C2685">
        <v>202</v>
      </c>
      <c r="D2685" t="s">
        <v>1285</v>
      </c>
      <c r="E2685">
        <v>12.606</v>
      </c>
    </row>
    <row r="2686" spans="1:5" x14ac:dyDescent="0.45">
      <c r="A2686">
        <v>2024</v>
      </c>
      <c r="B2686" t="s">
        <v>4</v>
      </c>
      <c r="C2686">
        <v>202</v>
      </c>
      <c r="D2686" t="s">
        <v>1286</v>
      </c>
      <c r="E2686">
        <v>15.151</v>
      </c>
    </row>
    <row r="2687" spans="1:5" x14ac:dyDescent="0.45">
      <c r="A2687">
        <v>2024</v>
      </c>
      <c r="B2687" t="s">
        <v>4</v>
      </c>
      <c r="C2687">
        <v>202</v>
      </c>
      <c r="D2687" t="s">
        <v>1287</v>
      </c>
      <c r="E2687">
        <v>14.601000000000001</v>
      </c>
    </row>
    <row r="2688" spans="1:5" x14ac:dyDescent="0.45">
      <c r="A2688">
        <v>2024</v>
      </c>
      <c r="B2688" t="s">
        <v>4</v>
      </c>
      <c r="C2688">
        <v>202</v>
      </c>
      <c r="D2688" t="s">
        <v>1288</v>
      </c>
      <c r="E2688">
        <v>15.079000000000001</v>
      </c>
    </row>
    <row r="2689" spans="1:5" x14ac:dyDescent="0.45">
      <c r="A2689">
        <v>2024</v>
      </c>
      <c r="B2689" t="s">
        <v>4</v>
      </c>
      <c r="C2689">
        <v>202</v>
      </c>
      <c r="D2689" t="s">
        <v>1289</v>
      </c>
      <c r="E2689">
        <v>16.32</v>
      </c>
    </row>
    <row r="2690" spans="1:5" x14ac:dyDescent="0.45">
      <c r="A2690">
        <v>2024</v>
      </c>
      <c r="B2690" t="s">
        <v>4</v>
      </c>
      <c r="C2690">
        <v>202</v>
      </c>
      <c r="D2690" t="s">
        <v>1290</v>
      </c>
      <c r="E2690">
        <v>14.792</v>
      </c>
    </row>
    <row r="2691" spans="1:5" x14ac:dyDescent="0.45">
      <c r="A2691">
        <v>2024</v>
      </c>
      <c r="B2691" t="s">
        <v>4</v>
      </c>
      <c r="C2691">
        <v>202</v>
      </c>
      <c r="D2691" t="s">
        <v>1291</v>
      </c>
      <c r="E2691">
        <v>16.439</v>
      </c>
    </row>
    <row r="2692" spans="1:5" x14ac:dyDescent="0.45">
      <c r="A2692">
        <v>2024</v>
      </c>
      <c r="B2692" t="s">
        <v>4</v>
      </c>
      <c r="C2692">
        <v>202</v>
      </c>
      <c r="D2692" t="s">
        <v>1292</v>
      </c>
      <c r="E2692">
        <v>14.026</v>
      </c>
    </row>
    <row r="2693" spans="1:5" x14ac:dyDescent="0.45">
      <c r="A2693">
        <v>2024</v>
      </c>
      <c r="B2693" t="s">
        <v>4</v>
      </c>
      <c r="C2693">
        <v>202</v>
      </c>
      <c r="D2693" t="s">
        <v>1293</v>
      </c>
      <c r="E2693">
        <v>15.509</v>
      </c>
    </row>
    <row r="2694" spans="1:5" x14ac:dyDescent="0.45">
      <c r="A2694">
        <v>2024</v>
      </c>
      <c r="B2694" t="s">
        <v>4</v>
      </c>
      <c r="C2694">
        <v>202</v>
      </c>
      <c r="D2694" t="s">
        <v>1294</v>
      </c>
      <c r="E2694">
        <v>14.888</v>
      </c>
    </row>
    <row r="2695" spans="1:5" x14ac:dyDescent="0.45">
      <c r="A2695">
        <v>2024</v>
      </c>
      <c r="B2695" t="s">
        <v>4</v>
      </c>
      <c r="C2695">
        <v>202</v>
      </c>
      <c r="D2695" t="s">
        <v>1295</v>
      </c>
      <c r="E2695">
        <v>14.601000000000001</v>
      </c>
    </row>
    <row r="2696" spans="1:5" x14ac:dyDescent="0.45">
      <c r="A2696">
        <v>2024</v>
      </c>
      <c r="B2696" t="s">
        <v>4</v>
      </c>
      <c r="C2696">
        <v>202</v>
      </c>
      <c r="D2696" t="s">
        <v>1296</v>
      </c>
      <c r="E2696">
        <v>14.122</v>
      </c>
    </row>
    <row r="2697" spans="1:5" x14ac:dyDescent="0.45">
      <c r="A2697">
        <v>2024</v>
      </c>
      <c r="B2697" t="s">
        <v>4</v>
      </c>
      <c r="C2697">
        <v>202</v>
      </c>
      <c r="D2697" t="s">
        <v>1297</v>
      </c>
      <c r="E2697">
        <v>15.175000000000001</v>
      </c>
    </row>
    <row r="2698" spans="1:5" x14ac:dyDescent="0.45">
      <c r="A2698">
        <v>2024</v>
      </c>
      <c r="B2698" t="s">
        <v>4</v>
      </c>
      <c r="C2698">
        <v>202</v>
      </c>
      <c r="D2698" t="s">
        <v>1298</v>
      </c>
      <c r="E2698">
        <v>15.342000000000001</v>
      </c>
    </row>
    <row r="2699" spans="1:5" x14ac:dyDescent="0.45">
      <c r="A2699">
        <v>2024</v>
      </c>
      <c r="B2699" t="s">
        <v>4</v>
      </c>
      <c r="C2699">
        <v>202</v>
      </c>
      <c r="D2699" t="s">
        <v>1299</v>
      </c>
      <c r="E2699">
        <v>15.127000000000001</v>
      </c>
    </row>
    <row r="2700" spans="1:5" x14ac:dyDescent="0.45">
      <c r="A2700">
        <v>2024</v>
      </c>
      <c r="B2700" t="s">
        <v>4</v>
      </c>
      <c r="C2700">
        <v>202</v>
      </c>
      <c r="D2700" t="s">
        <v>1300</v>
      </c>
      <c r="E2700">
        <v>14.314</v>
      </c>
    </row>
    <row r="2701" spans="1:5" x14ac:dyDescent="0.45">
      <c r="A2701">
        <v>2024</v>
      </c>
      <c r="B2701" t="s">
        <v>4</v>
      </c>
      <c r="C2701">
        <v>202</v>
      </c>
      <c r="D2701" t="s">
        <v>1301</v>
      </c>
      <c r="E2701">
        <v>13.522</v>
      </c>
    </row>
    <row r="2702" spans="1:5" x14ac:dyDescent="0.45">
      <c r="A2702">
        <v>2024</v>
      </c>
      <c r="B2702" t="s">
        <v>4</v>
      </c>
      <c r="C2702">
        <v>203</v>
      </c>
      <c r="D2702" t="s">
        <v>1302</v>
      </c>
      <c r="E2702">
        <v>11.516</v>
      </c>
    </row>
    <row r="2703" spans="1:5" x14ac:dyDescent="0.45">
      <c r="A2703">
        <v>2024</v>
      </c>
      <c r="B2703" t="s">
        <v>4</v>
      </c>
      <c r="C2703">
        <v>203</v>
      </c>
      <c r="D2703" t="s">
        <v>1303</v>
      </c>
      <c r="E2703">
        <v>9.0399999999999991</v>
      </c>
    </row>
    <row r="2704" spans="1:5" x14ac:dyDescent="0.45">
      <c r="A2704">
        <v>2024</v>
      </c>
      <c r="B2704" t="s">
        <v>4</v>
      </c>
      <c r="C2704">
        <v>203</v>
      </c>
      <c r="D2704" t="s">
        <v>1304</v>
      </c>
      <c r="E2704">
        <v>8.4440000000000008</v>
      </c>
    </row>
    <row r="2705" spans="1:5" x14ac:dyDescent="0.45">
      <c r="A2705">
        <v>2024</v>
      </c>
      <c r="B2705" t="s">
        <v>4</v>
      </c>
      <c r="C2705">
        <v>203</v>
      </c>
      <c r="D2705" t="s">
        <v>1305</v>
      </c>
      <c r="E2705">
        <v>7.8449999999999998</v>
      </c>
    </row>
    <row r="2706" spans="1:5" x14ac:dyDescent="0.45">
      <c r="A2706">
        <v>2024</v>
      </c>
      <c r="B2706" t="s">
        <v>4</v>
      </c>
      <c r="C2706">
        <v>203</v>
      </c>
      <c r="D2706" t="s">
        <v>1306</v>
      </c>
      <c r="E2706">
        <v>7.67</v>
      </c>
    </row>
    <row r="2707" spans="1:5" x14ac:dyDescent="0.45">
      <c r="A2707">
        <v>2024</v>
      </c>
      <c r="B2707" t="s">
        <v>4</v>
      </c>
      <c r="C2707">
        <v>203</v>
      </c>
      <c r="D2707" t="s">
        <v>1307</v>
      </c>
      <c r="E2707">
        <v>7.7450000000000001</v>
      </c>
    </row>
    <row r="2708" spans="1:5" x14ac:dyDescent="0.45">
      <c r="A2708">
        <v>2024</v>
      </c>
      <c r="B2708" t="s">
        <v>4</v>
      </c>
      <c r="C2708">
        <v>203</v>
      </c>
      <c r="D2708" t="s">
        <v>1308</v>
      </c>
      <c r="E2708">
        <v>7.3929999999999998</v>
      </c>
    </row>
    <row r="2709" spans="1:5" x14ac:dyDescent="0.45">
      <c r="A2709">
        <v>2024</v>
      </c>
      <c r="B2709" t="s">
        <v>4</v>
      </c>
      <c r="C2709">
        <v>203</v>
      </c>
      <c r="D2709" t="s">
        <v>1309</v>
      </c>
      <c r="E2709">
        <v>7.569</v>
      </c>
    </row>
    <row r="2710" spans="1:5" x14ac:dyDescent="0.45">
      <c r="A2710">
        <v>2024</v>
      </c>
      <c r="B2710" t="s">
        <v>4</v>
      </c>
      <c r="C2710">
        <v>203</v>
      </c>
      <c r="D2710" t="s">
        <v>1310</v>
      </c>
      <c r="E2710">
        <v>7.92</v>
      </c>
    </row>
    <row r="2711" spans="1:5" x14ac:dyDescent="0.45">
      <c r="A2711">
        <v>2024</v>
      </c>
      <c r="B2711" t="s">
        <v>4</v>
      </c>
      <c r="C2711">
        <v>203</v>
      </c>
      <c r="D2711" t="s">
        <v>1311</v>
      </c>
      <c r="E2711">
        <v>8.0449999999999999</v>
      </c>
    </row>
    <row r="2712" spans="1:5" x14ac:dyDescent="0.45">
      <c r="A2712">
        <v>2024</v>
      </c>
      <c r="B2712" t="s">
        <v>4</v>
      </c>
      <c r="C2712">
        <v>203</v>
      </c>
      <c r="D2712" t="s">
        <v>1312</v>
      </c>
      <c r="E2712">
        <v>8.8409999999999993</v>
      </c>
    </row>
    <row r="2713" spans="1:5" x14ac:dyDescent="0.45">
      <c r="A2713">
        <v>2024</v>
      </c>
      <c r="B2713" t="s">
        <v>4</v>
      </c>
      <c r="C2713">
        <v>203</v>
      </c>
      <c r="D2713" t="s">
        <v>1313</v>
      </c>
      <c r="E2713">
        <v>9.6080000000000005</v>
      </c>
    </row>
    <row r="2714" spans="1:5" x14ac:dyDescent="0.45">
      <c r="A2714">
        <v>2024</v>
      </c>
      <c r="B2714" t="s">
        <v>4</v>
      </c>
      <c r="C2714">
        <v>203</v>
      </c>
      <c r="D2714" t="s">
        <v>1314</v>
      </c>
      <c r="E2714">
        <v>10.614000000000001</v>
      </c>
    </row>
    <row r="2715" spans="1:5" x14ac:dyDescent="0.45">
      <c r="A2715">
        <v>2024</v>
      </c>
      <c r="B2715" t="s">
        <v>4</v>
      </c>
      <c r="C2715">
        <v>203</v>
      </c>
      <c r="D2715" t="s">
        <v>1315</v>
      </c>
      <c r="E2715">
        <v>10.271000000000001</v>
      </c>
    </row>
    <row r="2716" spans="1:5" x14ac:dyDescent="0.45">
      <c r="A2716">
        <v>2024</v>
      </c>
      <c r="B2716" t="s">
        <v>4</v>
      </c>
      <c r="C2716">
        <v>203</v>
      </c>
      <c r="D2716" t="s">
        <v>1316</v>
      </c>
      <c r="E2716">
        <v>10.148999999999999</v>
      </c>
    </row>
    <row r="2717" spans="1:5" x14ac:dyDescent="0.45">
      <c r="A2717">
        <v>2024</v>
      </c>
      <c r="B2717" t="s">
        <v>4</v>
      </c>
      <c r="C2717">
        <v>203</v>
      </c>
      <c r="D2717" t="s">
        <v>1317</v>
      </c>
      <c r="E2717">
        <v>11.029</v>
      </c>
    </row>
    <row r="2718" spans="1:5" x14ac:dyDescent="0.45">
      <c r="A2718">
        <v>2024</v>
      </c>
      <c r="B2718" t="s">
        <v>4</v>
      </c>
      <c r="C2718">
        <v>203</v>
      </c>
      <c r="D2718" t="s">
        <v>1318</v>
      </c>
      <c r="E2718">
        <v>12.268000000000001</v>
      </c>
    </row>
    <row r="2719" spans="1:5" x14ac:dyDescent="0.45">
      <c r="A2719">
        <v>2024</v>
      </c>
      <c r="B2719" t="s">
        <v>4</v>
      </c>
      <c r="C2719">
        <v>203</v>
      </c>
      <c r="D2719" t="s">
        <v>1319</v>
      </c>
      <c r="E2719">
        <v>14.553000000000001</v>
      </c>
    </row>
    <row r="2720" spans="1:5" x14ac:dyDescent="0.45">
      <c r="A2720">
        <v>2024</v>
      </c>
      <c r="B2720" t="s">
        <v>4</v>
      </c>
      <c r="C2720">
        <v>203</v>
      </c>
      <c r="D2720" t="s">
        <v>1320</v>
      </c>
      <c r="E2720">
        <v>12.944000000000001</v>
      </c>
    </row>
    <row r="2721" spans="1:5" x14ac:dyDescent="0.45">
      <c r="A2721">
        <v>2024</v>
      </c>
      <c r="B2721" t="s">
        <v>4</v>
      </c>
      <c r="C2721">
        <v>203</v>
      </c>
      <c r="D2721" t="s">
        <v>1321</v>
      </c>
      <c r="E2721">
        <v>14.505000000000001</v>
      </c>
    </row>
    <row r="2722" spans="1:5" x14ac:dyDescent="0.45">
      <c r="A2722">
        <v>2024</v>
      </c>
      <c r="B2722" t="s">
        <v>4</v>
      </c>
      <c r="C2722">
        <v>203</v>
      </c>
      <c r="D2722" t="s">
        <v>1322</v>
      </c>
      <c r="E2722">
        <v>14.888</v>
      </c>
    </row>
    <row r="2723" spans="1:5" x14ac:dyDescent="0.45">
      <c r="A2723">
        <v>2024</v>
      </c>
      <c r="B2723" t="s">
        <v>4</v>
      </c>
      <c r="C2723">
        <v>203</v>
      </c>
      <c r="D2723" t="s">
        <v>1323</v>
      </c>
      <c r="E2723">
        <v>14.098000000000001</v>
      </c>
    </row>
    <row r="2724" spans="1:5" x14ac:dyDescent="0.45">
      <c r="A2724">
        <v>2024</v>
      </c>
      <c r="B2724" t="s">
        <v>4</v>
      </c>
      <c r="C2724">
        <v>203</v>
      </c>
      <c r="D2724" t="s">
        <v>1324</v>
      </c>
      <c r="E2724">
        <v>13.087999999999999</v>
      </c>
    </row>
    <row r="2725" spans="1:5" x14ac:dyDescent="0.45">
      <c r="A2725">
        <v>2024</v>
      </c>
      <c r="B2725" t="s">
        <v>4</v>
      </c>
      <c r="C2725">
        <v>203</v>
      </c>
      <c r="D2725" t="s">
        <v>1325</v>
      </c>
      <c r="E2725">
        <v>13.377000000000001</v>
      </c>
    </row>
    <row r="2726" spans="1:5" x14ac:dyDescent="0.45">
      <c r="A2726">
        <v>2024</v>
      </c>
      <c r="B2726" t="s">
        <v>4</v>
      </c>
      <c r="C2726">
        <v>203</v>
      </c>
      <c r="D2726" t="s">
        <v>1326</v>
      </c>
      <c r="E2726">
        <v>14.481</v>
      </c>
    </row>
    <row r="2727" spans="1:5" x14ac:dyDescent="0.45">
      <c r="A2727">
        <v>2024</v>
      </c>
      <c r="B2727" t="s">
        <v>4</v>
      </c>
      <c r="C2727">
        <v>203</v>
      </c>
      <c r="D2727" t="s">
        <v>1327</v>
      </c>
      <c r="E2727">
        <v>15.127000000000001</v>
      </c>
    </row>
    <row r="2728" spans="1:5" x14ac:dyDescent="0.45">
      <c r="A2728">
        <v>2024</v>
      </c>
      <c r="B2728" t="s">
        <v>4</v>
      </c>
      <c r="C2728">
        <v>203</v>
      </c>
      <c r="D2728" t="s">
        <v>1328</v>
      </c>
      <c r="E2728">
        <v>16.533999999999999</v>
      </c>
    </row>
    <row r="2729" spans="1:5" x14ac:dyDescent="0.45">
      <c r="A2729">
        <v>2024</v>
      </c>
      <c r="B2729" t="s">
        <v>4</v>
      </c>
      <c r="C2729">
        <v>203</v>
      </c>
      <c r="D2729" t="s">
        <v>1329</v>
      </c>
      <c r="E2729">
        <v>19.007999999999999</v>
      </c>
    </row>
    <row r="2730" spans="1:5" x14ac:dyDescent="0.45">
      <c r="A2730">
        <v>2024</v>
      </c>
      <c r="B2730" t="s">
        <v>4</v>
      </c>
      <c r="C2730">
        <v>203</v>
      </c>
      <c r="D2730" t="s">
        <v>1330</v>
      </c>
      <c r="E2730">
        <v>19.532</v>
      </c>
    </row>
    <row r="2731" spans="1:5" x14ac:dyDescent="0.45">
      <c r="A2731">
        <v>2024</v>
      </c>
      <c r="B2731" t="s">
        <v>4</v>
      </c>
      <c r="C2731">
        <v>203</v>
      </c>
      <c r="D2731" t="s">
        <v>1331</v>
      </c>
      <c r="E2731">
        <v>17.225000000000001</v>
      </c>
    </row>
    <row r="2732" spans="1:5" x14ac:dyDescent="0.45">
      <c r="A2732">
        <v>2024</v>
      </c>
      <c r="B2732" t="s">
        <v>4</v>
      </c>
      <c r="C2732">
        <v>203</v>
      </c>
      <c r="D2732" t="s">
        <v>1332</v>
      </c>
      <c r="E2732">
        <v>16.533999999999999</v>
      </c>
    </row>
    <row r="2733" spans="1:5" x14ac:dyDescent="0.45">
      <c r="A2733">
        <v>2024</v>
      </c>
      <c r="B2733" t="s">
        <v>4</v>
      </c>
      <c r="C2733">
        <v>203</v>
      </c>
      <c r="D2733" t="s">
        <v>1333</v>
      </c>
      <c r="E2733">
        <v>18.841999999999999</v>
      </c>
    </row>
    <row r="2734" spans="1:5" x14ac:dyDescent="0.45">
      <c r="A2734">
        <v>2024</v>
      </c>
      <c r="B2734" t="s">
        <v>4</v>
      </c>
      <c r="C2734">
        <v>203</v>
      </c>
      <c r="D2734" t="s">
        <v>1334</v>
      </c>
      <c r="E2734">
        <v>19.126999999999999</v>
      </c>
    </row>
    <row r="2735" spans="1:5" x14ac:dyDescent="0.45">
      <c r="A2735">
        <v>2024</v>
      </c>
      <c r="B2735" t="s">
        <v>4</v>
      </c>
      <c r="C2735">
        <v>203</v>
      </c>
      <c r="D2735" t="s">
        <v>1335</v>
      </c>
      <c r="E2735">
        <v>20.388000000000002</v>
      </c>
    </row>
    <row r="2736" spans="1:5" x14ac:dyDescent="0.45">
      <c r="A2736">
        <v>2024</v>
      </c>
      <c r="B2736" t="s">
        <v>4</v>
      </c>
      <c r="C2736">
        <v>203</v>
      </c>
      <c r="D2736" t="s">
        <v>1336</v>
      </c>
      <c r="E2736">
        <v>19.936</v>
      </c>
    </row>
    <row r="2737" spans="1:5" x14ac:dyDescent="0.45">
      <c r="A2737">
        <v>2024</v>
      </c>
      <c r="B2737" t="s">
        <v>4</v>
      </c>
      <c r="C2737">
        <v>203</v>
      </c>
      <c r="D2737" t="s">
        <v>1337</v>
      </c>
      <c r="E2737">
        <v>17.937999999999999</v>
      </c>
    </row>
    <row r="2738" spans="1:5" x14ac:dyDescent="0.45">
      <c r="A2738">
        <v>2024</v>
      </c>
      <c r="B2738" t="s">
        <v>4</v>
      </c>
      <c r="C2738">
        <v>203</v>
      </c>
      <c r="D2738" t="s">
        <v>1338</v>
      </c>
      <c r="E2738">
        <v>18.081</v>
      </c>
    </row>
    <row r="2739" spans="1:5" x14ac:dyDescent="0.45">
      <c r="A2739">
        <v>2024</v>
      </c>
      <c r="B2739" t="s">
        <v>4</v>
      </c>
      <c r="C2739">
        <v>203</v>
      </c>
      <c r="D2739" t="s">
        <v>1339</v>
      </c>
      <c r="E2739">
        <v>16.891999999999999</v>
      </c>
    </row>
    <row r="2740" spans="1:5" x14ac:dyDescent="0.45">
      <c r="A2740">
        <v>2024</v>
      </c>
      <c r="B2740" t="s">
        <v>4</v>
      </c>
      <c r="C2740">
        <v>203</v>
      </c>
      <c r="D2740" t="s">
        <v>1340</v>
      </c>
      <c r="E2740">
        <v>19.77</v>
      </c>
    </row>
    <row r="2741" spans="1:5" x14ac:dyDescent="0.45">
      <c r="A2741">
        <v>2024</v>
      </c>
      <c r="B2741" t="s">
        <v>4</v>
      </c>
      <c r="C2741">
        <v>203</v>
      </c>
      <c r="D2741" t="s">
        <v>1341</v>
      </c>
      <c r="E2741">
        <v>19.722000000000001</v>
      </c>
    </row>
    <row r="2742" spans="1:5" x14ac:dyDescent="0.45">
      <c r="A2742">
        <v>2024</v>
      </c>
      <c r="B2742" t="s">
        <v>4</v>
      </c>
      <c r="C2742">
        <v>203</v>
      </c>
      <c r="D2742" t="s">
        <v>1342</v>
      </c>
      <c r="E2742">
        <v>20.317</v>
      </c>
    </row>
    <row r="2743" spans="1:5" x14ac:dyDescent="0.45">
      <c r="A2743">
        <v>2024</v>
      </c>
      <c r="B2743" t="s">
        <v>4</v>
      </c>
      <c r="C2743">
        <v>203</v>
      </c>
      <c r="D2743" t="s">
        <v>1343</v>
      </c>
      <c r="E2743">
        <v>17.677</v>
      </c>
    </row>
    <row r="2744" spans="1:5" x14ac:dyDescent="0.45">
      <c r="A2744">
        <v>2024</v>
      </c>
      <c r="B2744" t="s">
        <v>4</v>
      </c>
      <c r="C2744">
        <v>203</v>
      </c>
      <c r="D2744" t="s">
        <v>1344</v>
      </c>
      <c r="E2744">
        <v>17.701000000000001</v>
      </c>
    </row>
    <row r="2745" spans="1:5" x14ac:dyDescent="0.45">
      <c r="A2745">
        <v>2024</v>
      </c>
      <c r="B2745" t="s">
        <v>4</v>
      </c>
      <c r="C2745">
        <v>203</v>
      </c>
      <c r="D2745" t="s">
        <v>1345</v>
      </c>
      <c r="E2745">
        <v>15.867000000000001</v>
      </c>
    </row>
    <row r="2746" spans="1:5" x14ac:dyDescent="0.45">
      <c r="A2746">
        <v>2024</v>
      </c>
      <c r="B2746" t="s">
        <v>4</v>
      </c>
      <c r="C2746">
        <v>203</v>
      </c>
      <c r="D2746" t="s">
        <v>1346</v>
      </c>
      <c r="E2746">
        <v>14.984</v>
      </c>
    </row>
    <row r="2747" spans="1:5" x14ac:dyDescent="0.45">
      <c r="A2747">
        <v>2024</v>
      </c>
      <c r="B2747" t="s">
        <v>4</v>
      </c>
      <c r="C2747">
        <v>203</v>
      </c>
      <c r="D2747" t="s">
        <v>1347</v>
      </c>
      <c r="E2747">
        <v>15.891</v>
      </c>
    </row>
    <row r="2748" spans="1:5" x14ac:dyDescent="0.45">
      <c r="A2748">
        <v>2024</v>
      </c>
      <c r="B2748" t="s">
        <v>4</v>
      </c>
      <c r="C2748">
        <v>203</v>
      </c>
      <c r="D2748" t="s">
        <v>1348</v>
      </c>
      <c r="E2748">
        <v>15.605</v>
      </c>
    </row>
    <row r="2749" spans="1:5" x14ac:dyDescent="0.45">
      <c r="A2749">
        <v>2024</v>
      </c>
      <c r="B2749" t="s">
        <v>4</v>
      </c>
      <c r="C2749">
        <v>203</v>
      </c>
      <c r="D2749" t="s">
        <v>1349</v>
      </c>
      <c r="E2749">
        <v>15.461</v>
      </c>
    </row>
    <row r="2750" spans="1:5" x14ac:dyDescent="0.45">
      <c r="A2750">
        <v>2024</v>
      </c>
      <c r="B2750" t="s">
        <v>4</v>
      </c>
      <c r="C2750">
        <v>204</v>
      </c>
      <c r="D2750" t="s">
        <v>1350</v>
      </c>
      <c r="E2750">
        <v>13.593999999999999</v>
      </c>
    </row>
    <row r="2751" spans="1:5" x14ac:dyDescent="0.45">
      <c r="A2751">
        <v>2024</v>
      </c>
      <c r="B2751" t="s">
        <v>4</v>
      </c>
      <c r="C2751">
        <v>204</v>
      </c>
      <c r="D2751" t="s">
        <v>1351</v>
      </c>
      <c r="E2751">
        <v>12.871</v>
      </c>
    </row>
    <row r="2752" spans="1:5" x14ac:dyDescent="0.45">
      <c r="A2752">
        <v>2024</v>
      </c>
      <c r="B2752" t="s">
        <v>4</v>
      </c>
      <c r="C2752">
        <v>204</v>
      </c>
      <c r="D2752" t="s">
        <v>1352</v>
      </c>
      <c r="E2752">
        <v>11.71</v>
      </c>
    </row>
    <row r="2753" spans="1:5" x14ac:dyDescent="0.45">
      <c r="A2753">
        <v>2024</v>
      </c>
      <c r="B2753" t="s">
        <v>4</v>
      </c>
      <c r="C2753">
        <v>204</v>
      </c>
      <c r="D2753" t="s">
        <v>1353</v>
      </c>
      <c r="E2753">
        <v>12.218999999999999</v>
      </c>
    </row>
    <row r="2754" spans="1:5" x14ac:dyDescent="0.45">
      <c r="A2754">
        <v>2024</v>
      </c>
      <c r="B2754" t="s">
        <v>4</v>
      </c>
      <c r="C2754">
        <v>204</v>
      </c>
      <c r="D2754" t="s">
        <v>1354</v>
      </c>
      <c r="E2754">
        <v>11.686</v>
      </c>
    </row>
    <row r="2755" spans="1:5" x14ac:dyDescent="0.45">
      <c r="A2755">
        <v>2024</v>
      </c>
      <c r="B2755" t="s">
        <v>4</v>
      </c>
      <c r="C2755">
        <v>204</v>
      </c>
      <c r="D2755" t="s">
        <v>1355</v>
      </c>
      <c r="E2755">
        <v>11.492000000000001</v>
      </c>
    </row>
    <row r="2756" spans="1:5" x14ac:dyDescent="0.45">
      <c r="A2756">
        <v>2024</v>
      </c>
      <c r="B2756" t="s">
        <v>4</v>
      </c>
      <c r="C2756">
        <v>204</v>
      </c>
      <c r="D2756" t="s">
        <v>1356</v>
      </c>
      <c r="E2756">
        <v>11.2</v>
      </c>
    </row>
    <row r="2757" spans="1:5" x14ac:dyDescent="0.45">
      <c r="A2757">
        <v>2024</v>
      </c>
      <c r="B2757" t="s">
        <v>4</v>
      </c>
      <c r="C2757">
        <v>204</v>
      </c>
      <c r="D2757" t="s">
        <v>1357</v>
      </c>
      <c r="E2757">
        <v>10.760999999999999</v>
      </c>
    </row>
    <row r="2758" spans="1:5" x14ac:dyDescent="0.45">
      <c r="A2758">
        <v>2024</v>
      </c>
      <c r="B2758" t="s">
        <v>4</v>
      </c>
      <c r="C2758">
        <v>204</v>
      </c>
      <c r="D2758" t="s">
        <v>1358</v>
      </c>
      <c r="E2758">
        <v>10.663</v>
      </c>
    </row>
    <row r="2759" spans="1:5" x14ac:dyDescent="0.45">
      <c r="A2759">
        <v>2024</v>
      </c>
      <c r="B2759" t="s">
        <v>4</v>
      </c>
      <c r="C2759">
        <v>204</v>
      </c>
      <c r="D2759" t="s">
        <v>1359</v>
      </c>
      <c r="E2759">
        <v>10.32</v>
      </c>
    </row>
    <row r="2760" spans="1:5" x14ac:dyDescent="0.45">
      <c r="A2760">
        <v>2024</v>
      </c>
      <c r="B2760" t="s">
        <v>4</v>
      </c>
      <c r="C2760">
        <v>204</v>
      </c>
      <c r="D2760" t="s">
        <v>1360</v>
      </c>
      <c r="E2760">
        <v>11.443</v>
      </c>
    </row>
    <row r="2761" spans="1:5" x14ac:dyDescent="0.45">
      <c r="A2761">
        <v>2024</v>
      </c>
      <c r="B2761" t="s">
        <v>4</v>
      </c>
      <c r="C2761">
        <v>204</v>
      </c>
      <c r="D2761" t="s">
        <v>1361</v>
      </c>
      <c r="E2761">
        <v>10.345000000000001</v>
      </c>
    </row>
    <row r="2762" spans="1:5" x14ac:dyDescent="0.45">
      <c r="A2762">
        <v>2024</v>
      </c>
      <c r="B2762" t="s">
        <v>4</v>
      </c>
      <c r="C2762">
        <v>204</v>
      </c>
      <c r="D2762" t="s">
        <v>1362</v>
      </c>
      <c r="E2762">
        <v>10.32</v>
      </c>
    </row>
    <row r="2763" spans="1:5" x14ac:dyDescent="0.45">
      <c r="A2763">
        <v>2024</v>
      </c>
      <c r="B2763" t="s">
        <v>4</v>
      </c>
      <c r="C2763">
        <v>204</v>
      </c>
      <c r="D2763" t="s">
        <v>1363</v>
      </c>
      <c r="E2763">
        <v>9.9770000000000003</v>
      </c>
    </row>
    <row r="2764" spans="1:5" x14ac:dyDescent="0.45">
      <c r="A2764">
        <v>2024</v>
      </c>
      <c r="B2764" t="s">
        <v>4</v>
      </c>
      <c r="C2764">
        <v>204</v>
      </c>
      <c r="D2764" t="s">
        <v>1364</v>
      </c>
      <c r="E2764">
        <v>10.32</v>
      </c>
    </row>
    <row r="2765" spans="1:5" x14ac:dyDescent="0.45">
      <c r="A2765">
        <v>2024</v>
      </c>
      <c r="B2765" t="s">
        <v>4</v>
      </c>
      <c r="C2765">
        <v>204</v>
      </c>
      <c r="D2765" t="s">
        <v>1365</v>
      </c>
      <c r="E2765">
        <v>11.321</v>
      </c>
    </row>
    <row r="2766" spans="1:5" x14ac:dyDescent="0.45">
      <c r="A2766">
        <v>2024</v>
      </c>
      <c r="B2766" t="s">
        <v>4</v>
      </c>
      <c r="C2766">
        <v>204</v>
      </c>
      <c r="D2766" t="s">
        <v>1366</v>
      </c>
      <c r="E2766">
        <v>10.295999999999999</v>
      </c>
    </row>
    <row r="2767" spans="1:5" x14ac:dyDescent="0.45">
      <c r="A2767">
        <v>2024</v>
      </c>
      <c r="B2767" t="s">
        <v>4</v>
      </c>
      <c r="C2767">
        <v>204</v>
      </c>
      <c r="D2767" t="s">
        <v>1367</v>
      </c>
      <c r="E2767">
        <v>9.9280000000000008</v>
      </c>
    </row>
    <row r="2768" spans="1:5" x14ac:dyDescent="0.45">
      <c r="A2768">
        <v>2024</v>
      </c>
      <c r="B2768" t="s">
        <v>4</v>
      </c>
      <c r="C2768">
        <v>204</v>
      </c>
      <c r="D2768" t="s">
        <v>1368</v>
      </c>
      <c r="E2768">
        <v>10.712</v>
      </c>
    </row>
    <row r="2769" spans="1:5" x14ac:dyDescent="0.45">
      <c r="A2769">
        <v>2024</v>
      </c>
      <c r="B2769" t="s">
        <v>4</v>
      </c>
      <c r="C2769">
        <v>204</v>
      </c>
      <c r="D2769" t="s">
        <v>1369</v>
      </c>
      <c r="E2769">
        <v>10.369</v>
      </c>
    </row>
    <row r="2770" spans="1:5" x14ac:dyDescent="0.45">
      <c r="A2770">
        <v>2024</v>
      </c>
      <c r="B2770" t="s">
        <v>4</v>
      </c>
      <c r="C2770">
        <v>204</v>
      </c>
      <c r="D2770" t="s">
        <v>1370</v>
      </c>
      <c r="E2770">
        <v>10.492000000000001</v>
      </c>
    </row>
    <row r="2771" spans="1:5" x14ac:dyDescent="0.45">
      <c r="A2771">
        <v>2024</v>
      </c>
      <c r="B2771" t="s">
        <v>4</v>
      </c>
      <c r="C2771">
        <v>204</v>
      </c>
      <c r="D2771" t="s">
        <v>1371</v>
      </c>
      <c r="E2771">
        <v>10.492000000000001</v>
      </c>
    </row>
    <row r="2772" spans="1:5" x14ac:dyDescent="0.45">
      <c r="A2772">
        <v>2024</v>
      </c>
      <c r="B2772" t="s">
        <v>4</v>
      </c>
      <c r="C2772">
        <v>204</v>
      </c>
      <c r="D2772" t="s">
        <v>1372</v>
      </c>
      <c r="E2772">
        <v>10.198</v>
      </c>
    </row>
    <row r="2773" spans="1:5" x14ac:dyDescent="0.45">
      <c r="A2773">
        <v>2024</v>
      </c>
      <c r="B2773" t="s">
        <v>4</v>
      </c>
      <c r="C2773">
        <v>204</v>
      </c>
      <c r="D2773" t="s">
        <v>1373</v>
      </c>
      <c r="E2773">
        <v>10.222</v>
      </c>
    </row>
    <row r="2774" spans="1:5" x14ac:dyDescent="0.45">
      <c r="A2774">
        <v>2024</v>
      </c>
      <c r="B2774" t="s">
        <v>4</v>
      </c>
      <c r="C2774">
        <v>204</v>
      </c>
      <c r="D2774" t="s">
        <v>1374</v>
      </c>
      <c r="E2774">
        <v>11.151</v>
      </c>
    </row>
    <row r="2775" spans="1:5" x14ac:dyDescent="0.45">
      <c r="A2775">
        <v>2024</v>
      </c>
      <c r="B2775" t="s">
        <v>4</v>
      </c>
      <c r="C2775">
        <v>204</v>
      </c>
      <c r="D2775" t="s">
        <v>1375</v>
      </c>
      <c r="E2775">
        <v>11.492000000000001</v>
      </c>
    </row>
    <row r="2776" spans="1:5" x14ac:dyDescent="0.45">
      <c r="A2776">
        <v>2024</v>
      </c>
      <c r="B2776" t="s">
        <v>4</v>
      </c>
      <c r="C2776">
        <v>204</v>
      </c>
      <c r="D2776" t="s">
        <v>1376</v>
      </c>
      <c r="E2776">
        <v>10.785</v>
      </c>
    </row>
    <row r="2777" spans="1:5" x14ac:dyDescent="0.45">
      <c r="A2777">
        <v>2024</v>
      </c>
      <c r="B2777" t="s">
        <v>4</v>
      </c>
      <c r="C2777">
        <v>204</v>
      </c>
      <c r="D2777" t="s">
        <v>1377</v>
      </c>
      <c r="E2777">
        <v>10.492000000000001</v>
      </c>
    </row>
    <row r="2778" spans="1:5" x14ac:dyDescent="0.45">
      <c r="A2778">
        <v>2024</v>
      </c>
      <c r="B2778" t="s">
        <v>4</v>
      </c>
      <c r="C2778">
        <v>204</v>
      </c>
      <c r="D2778" t="s">
        <v>1378</v>
      </c>
      <c r="E2778">
        <v>10.369</v>
      </c>
    </row>
    <row r="2779" spans="1:5" x14ac:dyDescent="0.45">
      <c r="A2779">
        <v>2024</v>
      </c>
      <c r="B2779" t="s">
        <v>4</v>
      </c>
      <c r="C2779">
        <v>204</v>
      </c>
      <c r="D2779" t="s">
        <v>1379</v>
      </c>
      <c r="E2779">
        <v>10.736000000000001</v>
      </c>
    </row>
    <row r="2780" spans="1:5" x14ac:dyDescent="0.45">
      <c r="A2780">
        <v>2024</v>
      </c>
      <c r="B2780" t="s">
        <v>4</v>
      </c>
      <c r="C2780">
        <v>204</v>
      </c>
      <c r="D2780" t="s">
        <v>1380</v>
      </c>
      <c r="E2780">
        <v>10.516</v>
      </c>
    </row>
    <row r="2781" spans="1:5" x14ac:dyDescent="0.45">
      <c r="A2781">
        <v>2024</v>
      </c>
      <c r="B2781" t="s">
        <v>4</v>
      </c>
      <c r="C2781">
        <v>204</v>
      </c>
      <c r="D2781" t="s">
        <v>1381</v>
      </c>
      <c r="E2781">
        <v>10.32</v>
      </c>
    </row>
    <row r="2782" spans="1:5" x14ac:dyDescent="0.45">
      <c r="A2782">
        <v>2024</v>
      </c>
      <c r="B2782" t="s">
        <v>4</v>
      </c>
      <c r="C2782">
        <v>204</v>
      </c>
      <c r="D2782" t="s">
        <v>1382</v>
      </c>
      <c r="E2782">
        <v>11.102</v>
      </c>
    </row>
    <row r="2783" spans="1:5" x14ac:dyDescent="0.45">
      <c r="A2783">
        <v>2024</v>
      </c>
      <c r="B2783" t="s">
        <v>4</v>
      </c>
      <c r="C2783">
        <v>204</v>
      </c>
      <c r="D2783" t="s">
        <v>1383</v>
      </c>
      <c r="E2783">
        <v>11.37</v>
      </c>
    </row>
    <row r="2784" spans="1:5" x14ac:dyDescent="0.45">
      <c r="A2784">
        <v>2024</v>
      </c>
      <c r="B2784" t="s">
        <v>4</v>
      </c>
      <c r="C2784">
        <v>204</v>
      </c>
      <c r="D2784" t="s">
        <v>1384</v>
      </c>
      <c r="E2784">
        <v>11.637</v>
      </c>
    </row>
    <row r="2785" spans="1:5" x14ac:dyDescent="0.45">
      <c r="A2785">
        <v>2024</v>
      </c>
      <c r="B2785" t="s">
        <v>4</v>
      </c>
      <c r="C2785">
        <v>204</v>
      </c>
      <c r="D2785" t="s">
        <v>1385</v>
      </c>
      <c r="E2785">
        <v>11.782999999999999</v>
      </c>
    </row>
    <row r="2786" spans="1:5" x14ac:dyDescent="0.45">
      <c r="A2786">
        <v>2024</v>
      </c>
      <c r="B2786" t="s">
        <v>4</v>
      </c>
      <c r="C2786">
        <v>204</v>
      </c>
      <c r="D2786" t="s">
        <v>1386</v>
      </c>
      <c r="E2786">
        <v>10.760999999999999</v>
      </c>
    </row>
    <row r="2787" spans="1:5" x14ac:dyDescent="0.45">
      <c r="A2787">
        <v>2024</v>
      </c>
      <c r="B2787" t="s">
        <v>4</v>
      </c>
      <c r="C2787">
        <v>204</v>
      </c>
      <c r="D2787" t="s">
        <v>1387</v>
      </c>
      <c r="E2787">
        <v>10.59</v>
      </c>
    </row>
    <row r="2788" spans="1:5" x14ac:dyDescent="0.45">
      <c r="A2788">
        <v>2024</v>
      </c>
      <c r="B2788" t="s">
        <v>4</v>
      </c>
      <c r="C2788">
        <v>204</v>
      </c>
      <c r="D2788" t="s">
        <v>1388</v>
      </c>
      <c r="E2788">
        <v>11.005000000000001</v>
      </c>
    </row>
    <row r="2789" spans="1:5" x14ac:dyDescent="0.45">
      <c r="A2789">
        <v>2024</v>
      </c>
      <c r="B2789" t="s">
        <v>4</v>
      </c>
      <c r="C2789">
        <v>204</v>
      </c>
      <c r="D2789" t="s">
        <v>1389</v>
      </c>
      <c r="E2789">
        <v>10.614000000000001</v>
      </c>
    </row>
    <row r="2790" spans="1:5" x14ac:dyDescent="0.45">
      <c r="A2790">
        <v>2024</v>
      </c>
      <c r="B2790" t="s">
        <v>4</v>
      </c>
      <c r="C2790">
        <v>204</v>
      </c>
      <c r="D2790" t="s">
        <v>1390</v>
      </c>
      <c r="E2790">
        <v>10.369</v>
      </c>
    </row>
    <row r="2791" spans="1:5" x14ac:dyDescent="0.45">
      <c r="A2791">
        <v>2024</v>
      </c>
      <c r="B2791" t="s">
        <v>4</v>
      </c>
      <c r="C2791">
        <v>204</v>
      </c>
      <c r="D2791" t="s">
        <v>1391</v>
      </c>
      <c r="E2791">
        <v>10.1</v>
      </c>
    </row>
    <row r="2792" spans="1:5" x14ac:dyDescent="0.45">
      <c r="A2792">
        <v>2024</v>
      </c>
      <c r="B2792" t="s">
        <v>4</v>
      </c>
      <c r="C2792">
        <v>204</v>
      </c>
      <c r="D2792" t="s">
        <v>1392</v>
      </c>
      <c r="E2792">
        <v>9.1880000000000006</v>
      </c>
    </row>
    <row r="2793" spans="1:5" x14ac:dyDescent="0.45">
      <c r="A2793">
        <v>2024</v>
      </c>
      <c r="B2793" t="s">
        <v>4</v>
      </c>
      <c r="C2793">
        <v>204</v>
      </c>
      <c r="D2793" t="s">
        <v>1393</v>
      </c>
      <c r="E2793">
        <v>8.99</v>
      </c>
    </row>
    <row r="2794" spans="1:5" x14ac:dyDescent="0.45">
      <c r="A2794">
        <v>2024</v>
      </c>
      <c r="B2794" t="s">
        <v>4</v>
      </c>
      <c r="C2794">
        <v>204</v>
      </c>
      <c r="D2794" t="s">
        <v>1394</v>
      </c>
      <c r="E2794">
        <v>8.5190000000000001</v>
      </c>
    </row>
    <row r="2795" spans="1:5" x14ac:dyDescent="0.45">
      <c r="A2795">
        <v>2024</v>
      </c>
      <c r="B2795" t="s">
        <v>4</v>
      </c>
      <c r="C2795">
        <v>204</v>
      </c>
      <c r="D2795" t="s">
        <v>1395</v>
      </c>
      <c r="E2795">
        <v>8.3439999999999994</v>
      </c>
    </row>
    <row r="2796" spans="1:5" x14ac:dyDescent="0.45">
      <c r="A2796">
        <v>2024</v>
      </c>
      <c r="B2796" t="s">
        <v>4</v>
      </c>
      <c r="C2796">
        <v>204</v>
      </c>
      <c r="D2796" t="s">
        <v>1396</v>
      </c>
      <c r="E2796">
        <v>8.3940000000000001</v>
      </c>
    </row>
    <row r="2797" spans="1:5" x14ac:dyDescent="0.45">
      <c r="A2797">
        <v>2024</v>
      </c>
      <c r="B2797" t="s">
        <v>4</v>
      </c>
      <c r="C2797">
        <v>204</v>
      </c>
      <c r="D2797" t="s">
        <v>1397</v>
      </c>
      <c r="E2797">
        <v>8.3439999999999994</v>
      </c>
    </row>
    <row r="2798" spans="1:5" x14ac:dyDescent="0.45">
      <c r="A2798">
        <v>2024</v>
      </c>
      <c r="B2798" t="s">
        <v>4</v>
      </c>
      <c r="C2798">
        <v>205</v>
      </c>
      <c r="D2798" t="s">
        <v>1398</v>
      </c>
      <c r="E2798">
        <v>8.2449999999999992</v>
      </c>
    </row>
    <row r="2799" spans="1:5" x14ac:dyDescent="0.45">
      <c r="A2799">
        <v>2024</v>
      </c>
      <c r="B2799" t="s">
        <v>4</v>
      </c>
      <c r="C2799">
        <v>205</v>
      </c>
      <c r="D2799" t="s">
        <v>1399</v>
      </c>
      <c r="E2799">
        <v>8.1950000000000003</v>
      </c>
    </row>
    <row r="2800" spans="1:5" x14ac:dyDescent="0.45">
      <c r="A2800">
        <v>2024</v>
      </c>
      <c r="B2800" t="s">
        <v>4</v>
      </c>
      <c r="C2800">
        <v>205</v>
      </c>
      <c r="D2800" t="s">
        <v>1400</v>
      </c>
      <c r="E2800">
        <v>8.0449999999999999</v>
      </c>
    </row>
    <row r="2801" spans="1:5" x14ac:dyDescent="0.45">
      <c r="A2801">
        <v>2024</v>
      </c>
      <c r="B2801" t="s">
        <v>4</v>
      </c>
      <c r="C2801">
        <v>205</v>
      </c>
      <c r="D2801" t="s">
        <v>1401</v>
      </c>
      <c r="E2801">
        <v>7.8949999999999996</v>
      </c>
    </row>
    <row r="2802" spans="1:5" x14ac:dyDescent="0.45">
      <c r="A2802">
        <v>2024</v>
      </c>
      <c r="B2802" t="s">
        <v>4</v>
      </c>
      <c r="C2802">
        <v>205</v>
      </c>
      <c r="D2802" t="s">
        <v>1402</v>
      </c>
      <c r="E2802">
        <v>7.6950000000000003</v>
      </c>
    </row>
    <row r="2803" spans="1:5" x14ac:dyDescent="0.45">
      <c r="A2803">
        <v>2024</v>
      </c>
      <c r="B2803" t="s">
        <v>4</v>
      </c>
      <c r="C2803">
        <v>205</v>
      </c>
      <c r="D2803" t="s">
        <v>1403</v>
      </c>
      <c r="E2803">
        <v>7.4690000000000003</v>
      </c>
    </row>
    <row r="2804" spans="1:5" x14ac:dyDescent="0.45">
      <c r="A2804">
        <v>2024</v>
      </c>
      <c r="B2804" t="s">
        <v>4</v>
      </c>
      <c r="C2804">
        <v>205</v>
      </c>
      <c r="D2804" t="s">
        <v>1404</v>
      </c>
      <c r="E2804">
        <v>7.3680000000000003</v>
      </c>
    </row>
    <row r="2805" spans="1:5" x14ac:dyDescent="0.45">
      <c r="A2805">
        <v>2024</v>
      </c>
      <c r="B2805" t="s">
        <v>4</v>
      </c>
      <c r="C2805">
        <v>205</v>
      </c>
      <c r="D2805" t="s">
        <v>1405</v>
      </c>
      <c r="E2805">
        <v>7.2679999999999998</v>
      </c>
    </row>
    <row r="2806" spans="1:5" x14ac:dyDescent="0.45">
      <c r="A2806">
        <v>2024</v>
      </c>
      <c r="B2806" t="s">
        <v>4</v>
      </c>
      <c r="C2806">
        <v>205</v>
      </c>
      <c r="D2806" t="s">
        <v>1406</v>
      </c>
      <c r="E2806">
        <v>7.0910000000000002</v>
      </c>
    </row>
    <row r="2807" spans="1:5" x14ac:dyDescent="0.45">
      <c r="A2807">
        <v>2024</v>
      </c>
      <c r="B2807" t="s">
        <v>4</v>
      </c>
      <c r="C2807">
        <v>205</v>
      </c>
      <c r="D2807" t="s">
        <v>1407</v>
      </c>
      <c r="E2807">
        <v>7.0910000000000002</v>
      </c>
    </row>
    <row r="2808" spans="1:5" x14ac:dyDescent="0.45">
      <c r="A2808">
        <v>2024</v>
      </c>
      <c r="B2808" t="s">
        <v>4</v>
      </c>
      <c r="C2808">
        <v>205</v>
      </c>
      <c r="D2808" t="s">
        <v>1408</v>
      </c>
      <c r="E2808">
        <v>7.242</v>
      </c>
    </row>
    <row r="2809" spans="1:5" x14ac:dyDescent="0.45">
      <c r="A2809">
        <v>2024</v>
      </c>
      <c r="B2809" t="s">
        <v>4</v>
      </c>
      <c r="C2809">
        <v>205</v>
      </c>
      <c r="D2809" t="s">
        <v>1409</v>
      </c>
      <c r="E2809">
        <v>7.1669999999999998</v>
      </c>
    </row>
    <row r="2810" spans="1:5" x14ac:dyDescent="0.45">
      <c r="A2810">
        <v>2024</v>
      </c>
      <c r="B2810" t="s">
        <v>4</v>
      </c>
      <c r="C2810">
        <v>205</v>
      </c>
      <c r="D2810" t="s">
        <v>1410</v>
      </c>
      <c r="E2810">
        <v>6.8890000000000002</v>
      </c>
    </row>
    <row r="2811" spans="1:5" x14ac:dyDescent="0.45">
      <c r="A2811">
        <v>2024</v>
      </c>
      <c r="B2811" t="s">
        <v>4</v>
      </c>
      <c r="C2811">
        <v>205</v>
      </c>
      <c r="D2811" t="s">
        <v>1411</v>
      </c>
      <c r="E2811">
        <v>6.7880000000000003</v>
      </c>
    </row>
    <row r="2812" spans="1:5" x14ac:dyDescent="0.45">
      <c r="A2812">
        <v>2024</v>
      </c>
      <c r="B2812" t="s">
        <v>4</v>
      </c>
      <c r="C2812">
        <v>205</v>
      </c>
      <c r="D2812" t="s">
        <v>1412</v>
      </c>
      <c r="E2812">
        <v>6.99</v>
      </c>
    </row>
    <row r="2813" spans="1:5" x14ac:dyDescent="0.45">
      <c r="A2813">
        <v>2024</v>
      </c>
      <c r="B2813" t="s">
        <v>4</v>
      </c>
      <c r="C2813">
        <v>205</v>
      </c>
      <c r="D2813" t="s">
        <v>1413</v>
      </c>
      <c r="E2813">
        <v>7.5940000000000003</v>
      </c>
    </row>
    <row r="2814" spans="1:5" x14ac:dyDescent="0.45">
      <c r="A2814">
        <v>2024</v>
      </c>
      <c r="B2814" t="s">
        <v>4</v>
      </c>
      <c r="C2814">
        <v>205</v>
      </c>
      <c r="D2814" t="s">
        <v>1414</v>
      </c>
      <c r="E2814">
        <v>8.7669999999999995</v>
      </c>
    </row>
    <row r="2815" spans="1:5" x14ac:dyDescent="0.45">
      <c r="A2815">
        <v>2024</v>
      </c>
      <c r="B2815" t="s">
        <v>4</v>
      </c>
      <c r="C2815">
        <v>205</v>
      </c>
      <c r="D2815" t="s">
        <v>1415</v>
      </c>
      <c r="E2815">
        <v>8.1950000000000003</v>
      </c>
    </row>
    <row r="2816" spans="1:5" x14ac:dyDescent="0.45">
      <c r="A2816">
        <v>2024</v>
      </c>
      <c r="B2816" t="s">
        <v>4</v>
      </c>
      <c r="C2816">
        <v>205</v>
      </c>
      <c r="D2816" t="s">
        <v>1416</v>
      </c>
      <c r="E2816">
        <v>8.593</v>
      </c>
    </row>
    <row r="2817" spans="1:5" x14ac:dyDescent="0.45">
      <c r="A2817">
        <v>2024</v>
      </c>
      <c r="B2817" t="s">
        <v>4</v>
      </c>
      <c r="C2817">
        <v>205</v>
      </c>
      <c r="D2817" t="s">
        <v>1417</v>
      </c>
      <c r="E2817">
        <v>9.3859999999999992</v>
      </c>
    </row>
    <row r="2818" spans="1:5" x14ac:dyDescent="0.45">
      <c r="A2818">
        <v>2024</v>
      </c>
      <c r="B2818" t="s">
        <v>4</v>
      </c>
      <c r="C2818">
        <v>205</v>
      </c>
      <c r="D2818" t="s">
        <v>1418</v>
      </c>
      <c r="E2818">
        <v>9.5340000000000007</v>
      </c>
    </row>
    <row r="2819" spans="1:5" x14ac:dyDescent="0.45">
      <c r="A2819">
        <v>2024</v>
      </c>
      <c r="B2819" t="s">
        <v>4</v>
      </c>
      <c r="C2819">
        <v>205</v>
      </c>
      <c r="D2819" t="s">
        <v>1419</v>
      </c>
      <c r="E2819">
        <v>9.952</v>
      </c>
    </row>
    <row r="2820" spans="1:5" x14ac:dyDescent="0.45">
      <c r="A2820">
        <v>2024</v>
      </c>
      <c r="B2820" t="s">
        <v>4</v>
      </c>
      <c r="C2820">
        <v>205</v>
      </c>
      <c r="D2820" t="s">
        <v>1420</v>
      </c>
      <c r="E2820">
        <v>10.956</v>
      </c>
    </row>
    <row r="2821" spans="1:5" x14ac:dyDescent="0.45">
      <c r="A2821">
        <v>2024</v>
      </c>
      <c r="B2821" t="s">
        <v>4</v>
      </c>
      <c r="C2821">
        <v>205</v>
      </c>
      <c r="D2821" t="s">
        <v>1421</v>
      </c>
      <c r="E2821">
        <v>12.268000000000001</v>
      </c>
    </row>
    <row r="2822" spans="1:5" x14ac:dyDescent="0.45">
      <c r="A2822">
        <v>2024</v>
      </c>
      <c r="B2822" t="s">
        <v>4</v>
      </c>
      <c r="C2822">
        <v>205</v>
      </c>
      <c r="D2822" t="s">
        <v>1422</v>
      </c>
      <c r="E2822">
        <v>12.534000000000001</v>
      </c>
    </row>
    <row r="2823" spans="1:5" x14ac:dyDescent="0.45">
      <c r="A2823">
        <v>2024</v>
      </c>
      <c r="B2823" t="s">
        <v>4</v>
      </c>
      <c r="C2823">
        <v>205</v>
      </c>
      <c r="D2823" t="s">
        <v>1423</v>
      </c>
      <c r="E2823">
        <v>16.82</v>
      </c>
    </row>
    <row r="2824" spans="1:5" x14ac:dyDescent="0.45">
      <c r="A2824">
        <v>2024</v>
      </c>
      <c r="B2824" t="s">
        <v>4</v>
      </c>
      <c r="C2824">
        <v>205</v>
      </c>
      <c r="D2824" t="s">
        <v>1424</v>
      </c>
      <c r="E2824">
        <v>13.112</v>
      </c>
    </row>
    <row r="2825" spans="1:5" x14ac:dyDescent="0.45">
      <c r="A2825">
        <v>2024</v>
      </c>
      <c r="B2825" t="s">
        <v>4</v>
      </c>
      <c r="C2825">
        <v>205</v>
      </c>
      <c r="D2825" t="s">
        <v>1425</v>
      </c>
      <c r="E2825">
        <v>13.497</v>
      </c>
    </row>
    <row r="2826" spans="1:5" x14ac:dyDescent="0.45">
      <c r="A2826">
        <v>2024</v>
      </c>
      <c r="B2826" t="s">
        <v>4</v>
      </c>
      <c r="C2826">
        <v>205</v>
      </c>
      <c r="D2826" t="s">
        <v>1426</v>
      </c>
      <c r="E2826">
        <v>14.05</v>
      </c>
    </row>
    <row r="2827" spans="1:5" x14ac:dyDescent="0.45">
      <c r="A2827">
        <v>2024</v>
      </c>
      <c r="B2827" t="s">
        <v>4</v>
      </c>
      <c r="C2827">
        <v>205</v>
      </c>
      <c r="D2827" t="s">
        <v>1427</v>
      </c>
      <c r="E2827">
        <v>15.055</v>
      </c>
    </row>
    <row r="2828" spans="1:5" x14ac:dyDescent="0.45">
      <c r="A2828">
        <v>2024</v>
      </c>
      <c r="B2828" t="s">
        <v>4</v>
      </c>
      <c r="C2828">
        <v>205</v>
      </c>
      <c r="D2828" t="s">
        <v>1428</v>
      </c>
      <c r="E2828">
        <v>15.007999999999999</v>
      </c>
    </row>
    <row r="2829" spans="1:5" x14ac:dyDescent="0.45">
      <c r="A2829">
        <v>2024</v>
      </c>
      <c r="B2829" t="s">
        <v>4</v>
      </c>
      <c r="C2829">
        <v>205</v>
      </c>
      <c r="D2829" t="s">
        <v>1429</v>
      </c>
      <c r="E2829">
        <v>15.199</v>
      </c>
    </row>
    <row r="2830" spans="1:5" x14ac:dyDescent="0.45">
      <c r="A2830">
        <v>2024</v>
      </c>
      <c r="B2830" t="s">
        <v>4</v>
      </c>
      <c r="C2830">
        <v>205</v>
      </c>
      <c r="D2830" t="s">
        <v>1430</v>
      </c>
      <c r="E2830">
        <v>14.625</v>
      </c>
    </row>
    <row r="2831" spans="1:5" x14ac:dyDescent="0.45">
      <c r="A2831">
        <v>2024</v>
      </c>
      <c r="B2831" t="s">
        <v>4</v>
      </c>
      <c r="C2831">
        <v>205</v>
      </c>
      <c r="D2831" t="s">
        <v>1431</v>
      </c>
      <c r="E2831">
        <v>14.792</v>
      </c>
    </row>
    <row r="2832" spans="1:5" x14ac:dyDescent="0.45">
      <c r="A2832">
        <v>2024</v>
      </c>
      <c r="B2832" t="s">
        <v>4</v>
      </c>
      <c r="C2832">
        <v>205</v>
      </c>
      <c r="D2832" t="s">
        <v>1432</v>
      </c>
      <c r="E2832">
        <v>15.031000000000001</v>
      </c>
    </row>
    <row r="2833" spans="1:5" x14ac:dyDescent="0.45">
      <c r="A2833">
        <v>2024</v>
      </c>
      <c r="B2833" t="s">
        <v>4</v>
      </c>
      <c r="C2833">
        <v>205</v>
      </c>
      <c r="D2833" t="s">
        <v>1433</v>
      </c>
      <c r="E2833">
        <v>14.768000000000001</v>
      </c>
    </row>
    <row r="2834" spans="1:5" x14ac:dyDescent="0.45">
      <c r="A2834">
        <v>2024</v>
      </c>
      <c r="B2834" t="s">
        <v>4</v>
      </c>
      <c r="C2834">
        <v>205</v>
      </c>
      <c r="D2834" t="s">
        <v>1434</v>
      </c>
      <c r="E2834">
        <v>15.557</v>
      </c>
    </row>
    <row r="2835" spans="1:5" x14ac:dyDescent="0.45">
      <c r="A2835">
        <v>2024</v>
      </c>
      <c r="B2835" t="s">
        <v>4</v>
      </c>
      <c r="C2835">
        <v>205</v>
      </c>
      <c r="D2835" t="s">
        <v>1435</v>
      </c>
      <c r="E2835">
        <v>14.648999999999999</v>
      </c>
    </row>
    <row r="2836" spans="1:5" x14ac:dyDescent="0.45">
      <c r="A2836">
        <v>2024</v>
      </c>
      <c r="B2836" t="s">
        <v>4</v>
      </c>
      <c r="C2836">
        <v>205</v>
      </c>
      <c r="D2836" t="s">
        <v>1436</v>
      </c>
      <c r="E2836">
        <v>14.816000000000001</v>
      </c>
    </row>
    <row r="2837" spans="1:5" x14ac:dyDescent="0.45">
      <c r="A2837">
        <v>2024</v>
      </c>
      <c r="B2837" t="s">
        <v>4</v>
      </c>
      <c r="C2837">
        <v>205</v>
      </c>
      <c r="D2837" t="s">
        <v>1437</v>
      </c>
      <c r="E2837">
        <v>15.27</v>
      </c>
    </row>
    <row r="2838" spans="1:5" x14ac:dyDescent="0.45">
      <c r="A2838">
        <v>2024</v>
      </c>
      <c r="B2838" t="s">
        <v>4</v>
      </c>
      <c r="C2838">
        <v>205</v>
      </c>
      <c r="D2838" t="s">
        <v>1438</v>
      </c>
      <c r="E2838">
        <v>14.912000000000001</v>
      </c>
    </row>
    <row r="2839" spans="1:5" x14ac:dyDescent="0.45">
      <c r="A2839">
        <v>2024</v>
      </c>
      <c r="B2839" t="s">
        <v>4</v>
      </c>
      <c r="C2839">
        <v>205</v>
      </c>
      <c r="D2839" t="s">
        <v>1439</v>
      </c>
      <c r="E2839">
        <v>15.175000000000001</v>
      </c>
    </row>
    <row r="2840" spans="1:5" x14ac:dyDescent="0.45">
      <c r="A2840">
        <v>2024</v>
      </c>
      <c r="B2840" t="s">
        <v>4</v>
      </c>
      <c r="C2840">
        <v>205</v>
      </c>
      <c r="D2840" t="s">
        <v>1440</v>
      </c>
      <c r="E2840">
        <v>14.792</v>
      </c>
    </row>
    <row r="2841" spans="1:5" x14ac:dyDescent="0.45">
      <c r="A2841">
        <v>2024</v>
      </c>
      <c r="B2841" t="s">
        <v>4</v>
      </c>
      <c r="C2841">
        <v>205</v>
      </c>
      <c r="D2841" t="s">
        <v>1441</v>
      </c>
      <c r="E2841">
        <v>14.744999999999999</v>
      </c>
    </row>
    <row r="2842" spans="1:5" x14ac:dyDescent="0.45">
      <c r="A2842">
        <v>2024</v>
      </c>
      <c r="B2842" t="s">
        <v>4</v>
      </c>
      <c r="C2842">
        <v>205</v>
      </c>
      <c r="D2842" t="s">
        <v>1442</v>
      </c>
      <c r="E2842">
        <v>14.433</v>
      </c>
    </row>
    <row r="2843" spans="1:5" x14ac:dyDescent="0.45">
      <c r="A2843">
        <v>2024</v>
      </c>
      <c r="B2843" t="s">
        <v>4</v>
      </c>
      <c r="C2843">
        <v>205</v>
      </c>
      <c r="D2843" t="s">
        <v>1443</v>
      </c>
      <c r="E2843">
        <v>14.098000000000001</v>
      </c>
    </row>
    <row r="2844" spans="1:5" x14ac:dyDescent="0.45">
      <c r="A2844">
        <v>2024</v>
      </c>
      <c r="B2844" t="s">
        <v>4</v>
      </c>
      <c r="C2844">
        <v>205</v>
      </c>
      <c r="D2844" t="s">
        <v>1444</v>
      </c>
      <c r="E2844">
        <v>13.714</v>
      </c>
    </row>
    <row r="2845" spans="1:5" x14ac:dyDescent="0.45">
      <c r="A2845">
        <v>2024</v>
      </c>
      <c r="B2845" t="s">
        <v>4</v>
      </c>
      <c r="C2845">
        <v>205</v>
      </c>
      <c r="D2845" t="s">
        <v>1445</v>
      </c>
      <c r="E2845">
        <v>13.522</v>
      </c>
    </row>
    <row r="2846" spans="1:5" x14ac:dyDescent="0.45">
      <c r="A2846">
        <v>2024</v>
      </c>
      <c r="B2846" t="s">
        <v>4</v>
      </c>
      <c r="C2846">
        <v>206</v>
      </c>
      <c r="D2846" t="s">
        <v>1446</v>
      </c>
      <c r="E2846">
        <v>13.064</v>
      </c>
    </row>
    <row r="2847" spans="1:5" x14ac:dyDescent="0.45">
      <c r="A2847">
        <v>2024</v>
      </c>
      <c r="B2847" t="s">
        <v>4</v>
      </c>
      <c r="C2847">
        <v>206</v>
      </c>
      <c r="D2847" t="s">
        <v>1447</v>
      </c>
      <c r="E2847">
        <v>12.170999999999999</v>
      </c>
    </row>
    <row r="2848" spans="1:5" x14ac:dyDescent="0.45">
      <c r="A2848">
        <v>2024</v>
      </c>
      <c r="B2848" t="s">
        <v>4</v>
      </c>
      <c r="C2848">
        <v>206</v>
      </c>
      <c r="D2848" t="s">
        <v>1448</v>
      </c>
      <c r="E2848">
        <v>12.147</v>
      </c>
    </row>
    <row r="2849" spans="1:5" x14ac:dyDescent="0.45">
      <c r="A2849">
        <v>2024</v>
      </c>
      <c r="B2849" t="s">
        <v>4</v>
      </c>
      <c r="C2849">
        <v>206</v>
      </c>
      <c r="D2849" t="s">
        <v>1449</v>
      </c>
      <c r="E2849">
        <v>11.856</v>
      </c>
    </row>
    <row r="2850" spans="1:5" x14ac:dyDescent="0.45">
      <c r="A2850">
        <v>2024</v>
      </c>
      <c r="B2850" t="s">
        <v>4</v>
      </c>
      <c r="C2850">
        <v>206</v>
      </c>
      <c r="D2850" t="s">
        <v>1450</v>
      </c>
      <c r="E2850">
        <v>12.243</v>
      </c>
    </row>
    <row r="2851" spans="1:5" x14ac:dyDescent="0.45">
      <c r="A2851">
        <v>2024</v>
      </c>
      <c r="B2851" t="s">
        <v>4</v>
      </c>
      <c r="C2851">
        <v>206</v>
      </c>
      <c r="D2851" t="s">
        <v>1451</v>
      </c>
      <c r="E2851">
        <v>11.952999999999999</v>
      </c>
    </row>
    <row r="2852" spans="1:5" x14ac:dyDescent="0.45">
      <c r="A2852">
        <v>2024</v>
      </c>
      <c r="B2852" t="s">
        <v>4</v>
      </c>
      <c r="C2852">
        <v>206</v>
      </c>
      <c r="D2852" t="s">
        <v>1452</v>
      </c>
      <c r="E2852">
        <v>11.419</v>
      </c>
    </row>
    <row r="2853" spans="1:5" x14ac:dyDescent="0.45">
      <c r="A2853">
        <v>2024</v>
      </c>
      <c r="B2853" t="s">
        <v>4</v>
      </c>
      <c r="C2853">
        <v>206</v>
      </c>
      <c r="D2853" t="s">
        <v>1453</v>
      </c>
      <c r="E2853">
        <v>11.273</v>
      </c>
    </row>
    <row r="2854" spans="1:5" x14ac:dyDescent="0.45">
      <c r="A2854">
        <v>2024</v>
      </c>
      <c r="B2854" t="s">
        <v>4</v>
      </c>
      <c r="C2854">
        <v>206</v>
      </c>
      <c r="D2854" t="s">
        <v>1454</v>
      </c>
      <c r="E2854">
        <v>13.425000000000001</v>
      </c>
    </row>
    <row r="2855" spans="1:5" x14ac:dyDescent="0.45">
      <c r="A2855">
        <v>2024</v>
      </c>
      <c r="B2855" t="s">
        <v>4</v>
      </c>
      <c r="C2855">
        <v>206</v>
      </c>
      <c r="D2855" t="s">
        <v>1455</v>
      </c>
      <c r="E2855">
        <v>13.57</v>
      </c>
    </row>
    <row r="2856" spans="1:5" x14ac:dyDescent="0.45">
      <c r="A2856">
        <v>2024</v>
      </c>
      <c r="B2856" t="s">
        <v>4</v>
      </c>
      <c r="C2856">
        <v>206</v>
      </c>
      <c r="D2856" t="s">
        <v>1456</v>
      </c>
      <c r="E2856">
        <v>12.992000000000001</v>
      </c>
    </row>
    <row r="2857" spans="1:5" x14ac:dyDescent="0.45">
      <c r="A2857">
        <v>2024</v>
      </c>
      <c r="B2857" t="s">
        <v>4</v>
      </c>
      <c r="C2857">
        <v>206</v>
      </c>
      <c r="D2857" t="s">
        <v>1457</v>
      </c>
      <c r="E2857">
        <v>12.896000000000001</v>
      </c>
    </row>
    <row r="2858" spans="1:5" x14ac:dyDescent="0.45">
      <c r="A2858">
        <v>2024</v>
      </c>
      <c r="B2858" t="s">
        <v>4</v>
      </c>
      <c r="C2858">
        <v>206</v>
      </c>
      <c r="D2858" t="s">
        <v>1458</v>
      </c>
      <c r="E2858">
        <v>12.63</v>
      </c>
    </row>
    <row r="2859" spans="1:5" x14ac:dyDescent="0.45">
      <c r="A2859">
        <v>2024</v>
      </c>
      <c r="B2859" t="s">
        <v>4</v>
      </c>
      <c r="C2859">
        <v>206</v>
      </c>
      <c r="D2859" t="s">
        <v>1459</v>
      </c>
      <c r="E2859">
        <v>12.292</v>
      </c>
    </row>
    <row r="2860" spans="1:5" x14ac:dyDescent="0.45">
      <c r="A2860">
        <v>2024</v>
      </c>
      <c r="B2860" t="s">
        <v>4</v>
      </c>
      <c r="C2860">
        <v>206</v>
      </c>
      <c r="D2860" t="s">
        <v>1460</v>
      </c>
      <c r="E2860">
        <v>12.823</v>
      </c>
    </row>
    <row r="2861" spans="1:5" x14ac:dyDescent="0.45">
      <c r="A2861">
        <v>2024</v>
      </c>
      <c r="B2861" t="s">
        <v>4</v>
      </c>
      <c r="C2861">
        <v>206</v>
      </c>
      <c r="D2861" t="s">
        <v>1461</v>
      </c>
      <c r="E2861">
        <v>13.497</v>
      </c>
    </row>
    <row r="2862" spans="1:5" x14ac:dyDescent="0.45">
      <c r="A2862">
        <v>2024</v>
      </c>
      <c r="B2862" t="s">
        <v>4</v>
      </c>
      <c r="C2862">
        <v>206</v>
      </c>
      <c r="D2862" t="s">
        <v>1462</v>
      </c>
      <c r="E2862">
        <v>14.936</v>
      </c>
    </row>
    <row r="2863" spans="1:5" x14ac:dyDescent="0.45">
      <c r="A2863">
        <v>2024</v>
      </c>
      <c r="B2863" t="s">
        <v>4</v>
      </c>
      <c r="C2863">
        <v>206</v>
      </c>
      <c r="D2863" t="s">
        <v>1463</v>
      </c>
      <c r="E2863">
        <v>15.557</v>
      </c>
    </row>
    <row r="2864" spans="1:5" x14ac:dyDescent="0.45">
      <c r="A2864">
        <v>2024</v>
      </c>
      <c r="B2864" t="s">
        <v>4</v>
      </c>
      <c r="C2864">
        <v>206</v>
      </c>
      <c r="D2864" t="s">
        <v>1464</v>
      </c>
      <c r="E2864">
        <v>16.033999999999999</v>
      </c>
    </row>
    <row r="2865" spans="1:5" x14ac:dyDescent="0.45">
      <c r="A2865">
        <v>2024</v>
      </c>
      <c r="B2865" t="s">
        <v>4</v>
      </c>
      <c r="C2865">
        <v>206</v>
      </c>
      <c r="D2865" t="s">
        <v>1465</v>
      </c>
      <c r="E2865">
        <v>17.248999999999999</v>
      </c>
    </row>
    <row r="2866" spans="1:5" x14ac:dyDescent="0.45">
      <c r="A2866">
        <v>2024</v>
      </c>
      <c r="B2866" t="s">
        <v>4</v>
      </c>
      <c r="C2866">
        <v>206</v>
      </c>
      <c r="D2866" t="s">
        <v>1466</v>
      </c>
      <c r="E2866">
        <v>18.343</v>
      </c>
    </row>
    <row r="2867" spans="1:5" x14ac:dyDescent="0.45">
      <c r="A2867">
        <v>2024</v>
      </c>
      <c r="B2867" t="s">
        <v>4</v>
      </c>
      <c r="C2867">
        <v>206</v>
      </c>
      <c r="D2867" t="s">
        <v>1467</v>
      </c>
      <c r="E2867">
        <v>21.222999999999999</v>
      </c>
    </row>
    <row r="2868" spans="1:5" x14ac:dyDescent="0.45">
      <c r="A2868">
        <v>2024</v>
      </c>
      <c r="B2868" t="s">
        <v>4</v>
      </c>
      <c r="C2868">
        <v>206</v>
      </c>
      <c r="D2868" t="s">
        <v>1468</v>
      </c>
      <c r="E2868">
        <v>22.561</v>
      </c>
    </row>
    <row r="2869" spans="1:5" x14ac:dyDescent="0.45">
      <c r="A2869">
        <v>2024</v>
      </c>
      <c r="B2869" t="s">
        <v>4</v>
      </c>
      <c r="C2869">
        <v>206</v>
      </c>
      <c r="D2869" t="s">
        <v>1469</v>
      </c>
      <c r="E2869">
        <v>24.266999999999999</v>
      </c>
    </row>
    <row r="2870" spans="1:5" x14ac:dyDescent="0.45">
      <c r="A2870">
        <v>2024</v>
      </c>
      <c r="B2870" t="s">
        <v>4</v>
      </c>
      <c r="C2870">
        <v>206</v>
      </c>
      <c r="D2870" t="s">
        <v>1470</v>
      </c>
      <c r="E2870">
        <v>23.954000000000001</v>
      </c>
    </row>
    <row r="2871" spans="1:5" x14ac:dyDescent="0.45">
      <c r="A2871">
        <v>2024</v>
      </c>
      <c r="B2871" t="s">
        <v>4</v>
      </c>
      <c r="C2871">
        <v>206</v>
      </c>
      <c r="D2871" t="s">
        <v>1471</v>
      </c>
      <c r="E2871">
        <v>26.818000000000001</v>
      </c>
    </row>
    <row r="2872" spans="1:5" x14ac:dyDescent="0.45">
      <c r="A2872">
        <v>2024</v>
      </c>
      <c r="B2872" t="s">
        <v>4</v>
      </c>
      <c r="C2872">
        <v>206</v>
      </c>
      <c r="D2872" t="s">
        <v>1472</v>
      </c>
      <c r="E2872">
        <v>27.553999999999998</v>
      </c>
    </row>
    <row r="2873" spans="1:5" x14ac:dyDescent="0.45">
      <c r="A2873">
        <v>2024</v>
      </c>
      <c r="B2873" t="s">
        <v>4</v>
      </c>
      <c r="C2873">
        <v>206</v>
      </c>
      <c r="D2873" t="s">
        <v>1473</v>
      </c>
      <c r="E2873">
        <v>23.689</v>
      </c>
    </row>
    <row r="2874" spans="1:5" x14ac:dyDescent="0.45">
      <c r="A2874">
        <v>2024</v>
      </c>
      <c r="B2874" t="s">
        <v>4</v>
      </c>
      <c r="C2874">
        <v>206</v>
      </c>
      <c r="D2874" t="s">
        <v>1474</v>
      </c>
      <c r="E2874">
        <v>23.568999999999999</v>
      </c>
    </row>
    <row r="2875" spans="1:5" x14ac:dyDescent="0.45">
      <c r="A2875">
        <v>2024</v>
      </c>
      <c r="B2875" t="s">
        <v>4</v>
      </c>
      <c r="C2875">
        <v>206</v>
      </c>
      <c r="D2875" t="s">
        <v>1475</v>
      </c>
      <c r="E2875">
        <v>23.207999999999998</v>
      </c>
    </row>
    <row r="2876" spans="1:5" x14ac:dyDescent="0.45">
      <c r="A2876">
        <v>2024</v>
      </c>
      <c r="B2876" t="s">
        <v>4</v>
      </c>
      <c r="C2876">
        <v>206</v>
      </c>
      <c r="D2876" t="s">
        <v>1476</v>
      </c>
      <c r="E2876">
        <v>25.331</v>
      </c>
    </row>
    <row r="2877" spans="1:5" x14ac:dyDescent="0.45">
      <c r="A2877">
        <v>2024</v>
      </c>
      <c r="B2877" t="s">
        <v>4</v>
      </c>
      <c r="C2877">
        <v>206</v>
      </c>
      <c r="D2877" t="s">
        <v>1477</v>
      </c>
      <c r="E2877">
        <v>24.146000000000001</v>
      </c>
    </row>
    <row r="2878" spans="1:5" x14ac:dyDescent="0.45">
      <c r="A2878">
        <v>2024</v>
      </c>
      <c r="B2878" t="s">
        <v>4</v>
      </c>
      <c r="C2878">
        <v>206</v>
      </c>
      <c r="D2878" t="s">
        <v>1478</v>
      </c>
      <c r="E2878">
        <v>25.55</v>
      </c>
    </row>
    <row r="2879" spans="1:5" x14ac:dyDescent="0.45">
      <c r="A2879">
        <v>2024</v>
      </c>
      <c r="B2879" t="s">
        <v>4</v>
      </c>
      <c r="C2879">
        <v>206</v>
      </c>
      <c r="D2879" t="s">
        <v>1479</v>
      </c>
      <c r="E2879">
        <v>24.774000000000001</v>
      </c>
    </row>
    <row r="2880" spans="1:5" x14ac:dyDescent="0.45">
      <c r="A2880">
        <v>2024</v>
      </c>
      <c r="B2880" t="s">
        <v>4</v>
      </c>
      <c r="C2880">
        <v>206</v>
      </c>
      <c r="D2880" t="s">
        <v>1480</v>
      </c>
      <c r="E2880">
        <v>26.402000000000001</v>
      </c>
    </row>
    <row r="2881" spans="1:5" x14ac:dyDescent="0.45">
      <c r="A2881">
        <v>2024</v>
      </c>
      <c r="B2881" t="s">
        <v>4</v>
      </c>
      <c r="C2881">
        <v>206</v>
      </c>
      <c r="D2881" t="s">
        <v>1481</v>
      </c>
      <c r="E2881">
        <v>26.475000000000001</v>
      </c>
    </row>
    <row r="2882" spans="1:5" x14ac:dyDescent="0.45">
      <c r="A2882">
        <v>2024</v>
      </c>
      <c r="B2882" t="s">
        <v>4</v>
      </c>
      <c r="C2882">
        <v>206</v>
      </c>
      <c r="D2882" t="s">
        <v>1482</v>
      </c>
      <c r="E2882">
        <v>24.992000000000001</v>
      </c>
    </row>
    <row r="2883" spans="1:5" x14ac:dyDescent="0.45">
      <c r="A2883">
        <v>2024</v>
      </c>
      <c r="B2883" t="s">
        <v>4</v>
      </c>
      <c r="C2883">
        <v>206</v>
      </c>
      <c r="D2883" t="s">
        <v>1483</v>
      </c>
      <c r="E2883">
        <v>25.939</v>
      </c>
    </row>
    <row r="2884" spans="1:5" x14ac:dyDescent="0.45">
      <c r="A2884">
        <v>2024</v>
      </c>
      <c r="B2884" t="s">
        <v>4</v>
      </c>
      <c r="C2884">
        <v>206</v>
      </c>
      <c r="D2884" t="s">
        <v>1484</v>
      </c>
      <c r="E2884">
        <v>24.436</v>
      </c>
    </row>
    <row r="2885" spans="1:5" x14ac:dyDescent="0.45">
      <c r="A2885">
        <v>2024</v>
      </c>
      <c r="B2885" t="s">
        <v>4</v>
      </c>
      <c r="C2885">
        <v>206</v>
      </c>
      <c r="D2885" t="s">
        <v>1485</v>
      </c>
      <c r="E2885">
        <v>24.677</v>
      </c>
    </row>
    <row r="2886" spans="1:5" x14ac:dyDescent="0.45">
      <c r="A2886">
        <v>2024</v>
      </c>
      <c r="B2886" t="s">
        <v>4</v>
      </c>
      <c r="C2886">
        <v>206</v>
      </c>
      <c r="D2886" t="s">
        <v>1486</v>
      </c>
      <c r="E2886">
        <v>20.841000000000001</v>
      </c>
    </row>
    <row r="2887" spans="1:5" x14ac:dyDescent="0.45">
      <c r="A2887">
        <v>2024</v>
      </c>
      <c r="B2887" t="s">
        <v>4</v>
      </c>
      <c r="C2887">
        <v>206</v>
      </c>
      <c r="D2887" t="s">
        <v>1487</v>
      </c>
      <c r="E2887">
        <v>20.222000000000001</v>
      </c>
    </row>
    <row r="2888" spans="1:5" x14ac:dyDescent="0.45">
      <c r="A2888">
        <v>2024</v>
      </c>
      <c r="B2888" t="s">
        <v>4</v>
      </c>
      <c r="C2888">
        <v>206</v>
      </c>
      <c r="D2888" t="s">
        <v>1488</v>
      </c>
      <c r="E2888">
        <v>21.199000000000002</v>
      </c>
    </row>
    <row r="2889" spans="1:5" x14ac:dyDescent="0.45">
      <c r="A2889">
        <v>2024</v>
      </c>
      <c r="B2889" t="s">
        <v>4</v>
      </c>
      <c r="C2889">
        <v>206</v>
      </c>
      <c r="D2889" t="s">
        <v>1489</v>
      </c>
      <c r="E2889">
        <v>20.46</v>
      </c>
    </row>
    <row r="2890" spans="1:5" x14ac:dyDescent="0.45">
      <c r="A2890">
        <v>2024</v>
      </c>
      <c r="B2890" t="s">
        <v>4</v>
      </c>
      <c r="C2890">
        <v>206</v>
      </c>
      <c r="D2890" t="s">
        <v>1490</v>
      </c>
      <c r="E2890">
        <v>16.606000000000002</v>
      </c>
    </row>
    <row r="2891" spans="1:5" x14ac:dyDescent="0.45">
      <c r="A2891">
        <v>2024</v>
      </c>
      <c r="B2891" t="s">
        <v>4</v>
      </c>
      <c r="C2891">
        <v>206</v>
      </c>
      <c r="D2891" t="s">
        <v>1491</v>
      </c>
      <c r="E2891">
        <v>16.963000000000001</v>
      </c>
    </row>
    <row r="2892" spans="1:5" x14ac:dyDescent="0.45">
      <c r="A2892">
        <v>2024</v>
      </c>
      <c r="B2892" t="s">
        <v>4</v>
      </c>
      <c r="C2892">
        <v>206</v>
      </c>
      <c r="D2892" t="s">
        <v>1492</v>
      </c>
      <c r="E2892">
        <v>16.773</v>
      </c>
    </row>
    <row r="2893" spans="1:5" x14ac:dyDescent="0.45">
      <c r="A2893">
        <v>2024</v>
      </c>
      <c r="B2893" t="s">
        <v>4</v>
      </c>
      <c r="C2893">
        <v>206</v>
      </c>
      <c r="D2893" t="s">
        <v>1493</v>
      </c>
      <c r="E2893">
        <v>16.606000000000002</v>
      </c>
    </row>
    <row r="2894" spans="1:5" x14ac:dyDescent="0.45">
      <c r="A2894">
        <v>2024</v>
      </c>
      <c r="B2894" t="s">
        <v>4</v>
      </c>
      <c r="C2894">
        <v>207</v>
      </c>
      <c r="D2894" t="s">
        <v>1494</v>
      </c>
      <c r="E2894">
        <v>16.295999999999999</v>
      </c>
    </row>
    <row r="2895" spans="1:5" x14ac:dyDescent="0.45">
      <c r="A2895">
        <v>2024</v>
      </c>
      <c r="B2895" t="s">
        <v>4</v>
      </c>
      <c r="C2895">
        <v>207</v>
      </c>
      <c r="D2895" t="s">
        <v>1495</v>
      </c>
      <c r="E2895">
        <v>16.152999999999999</v>
      </c>
    </row>
    <row r="2896" spans="1:5" x14ac:dyDescent="0.45">
      <c r="A2896">
        <v>2024</v>
      </c>
      <c r="B2896" t="s">
        <v>4</v>
      </c>
      <c r="C2896">
        <v>207</v>
      </c>
      <c r="D2896" t="s">
        <v>1496</v>
      </c>
      <c r="E2896">
        <v>15.461</v>
      </c>
    </row>
    <row r="2897" spans="1:5" x14ac:dyDescent="0.45">
      <c r="A2897">
        <v>2024</v>
      </c>
      <c r="B2897" t="s">
        <v>4</v>
      </c>
      <c r="C2897">
        <v>207</v>
      </c>
      <c r="D2897" t="s">
        <v>1497</v>
      </c>
      <c r="E2897">
        <v>15.318</v>
      </c>
    </row>
    <row r="2898" spans="1:5" x14ac:dyDescent="0.45">
      <c r="A2898">
        <v>2024</v>
      </c>
      <c r="B2898" t="s">
        <v>4</v>
      </c>
      <c r="C2898">
        <v>207</v>
      </c>
      <c r="D2898" t="s">
        <v>1498</v>
      </c>
      <c r="E2898">
        <v>15.318</v>
      </c>
    </row>
    <row r="2899" spans="1:5" x14ac:dyDescent="0.45">
      <c r="A2899">
        <v>2024</v>
      </c>
      <c r="B2899" t="s">
        <v>4</v>
      </c>
      <c r="C2899">
        <v>207</v>
      </c>
      <c r="D2899" t="s">
        <v>1499</v>
      </c>
      <c r="E2899">
        <v>15.318</v>
      </c>
    </row>
    <row r="2900" spans="1:5" x14ac:dyDescent="0.45">
      <c r="A2900">
        <v>2024</v>
      </c>
      <c r="B2900" t="s">
        <v>4</v>
      </c>
      <c r="C2900">
        <v>207</v>
      </c>
      <c r="D2900" t="s">
        <v>1500</v>
      </c>
      <c r="E2900">
        <v>14.984</v>
      </c>
    </row>
    <row r="2901" spans="1:5" x14ac:dyDescent="0.45">
      <c r="A2901">
        <v>2024</v>
      </c>
      <c r="B2901" t="s">
        <v>4</v>
      </c>
      <c r="C2901">
        <v>207</v>
      </c>
      <c r="D2901" t="s">
        <v>1501</v>
      </c>
      <c r="E2901">
        <v>14.792</v>
      </c>
    </row>
    <row r="2902" spans="1:5" x14ac:dyDescent="0.45">
      <c r="A2902">
        <v>2024</v>
      </c>
      <c r="B2902" t="s">
        <v>4</v>
      </c>
      <c r="C2902">
        <v>207</v>
      </c>
      <c r="D2902" t="s">
        <v>1502</v>
      </c>
      <c r="E2902">
        <v>14.433</v>
      </c>
    </row>
    <row r="2903" spans="1:5" x14ac:dyDescent="0.45">
      <c r="A2903">
        <v>2024</v>
      </c>
      <c r="B2903" t="s">
        <v>4</v>
      </c>
      <c r="C2903">
        <v>207</v>
      </c>
      <c r="D2903" t="s">
        <v>1503</v>
      </c>
      <c r="E2903">
        <v>13.666</v>
      </c>
    </row>
    <row r="2904" spans="1:5" x14ac:dyDescent="0.45">
      <c r="A2904">
        <v>2024</v>
      </c>
      <c r="B2904" t="s">
        <v>4</v>
      </c>
      <c r="C2904">
        <v>207</v>
      </c>
      <c r="D2904" t="s">
        <v>1504</v>
      </c>
      <c r="E2904">
        <v>12.944000000000001</v>
      </c>
    </row>
    <row r="2905" spans="1:5" x14ac:dyDescent="0.45">
      <c r="A2905">
        <v>2024</v>
      </c>
      <c r="B2905" t="s">
        <v>4</v>
      </c>
      <c r="C2905">
        <v>207</v>
      </c>
      <c r="D2905" t="s">
        <v>1505</v>
      </c>
      <c r="E2905">
        <v>12.896000000000001</v>
      </c>
    </row>
    <row r="2906" spans="1:5" x14ac:dyDescent="0.45">
      <c r="A2906">
        <v>2024</v>
      </c>
      <c r="B2906" t="s">
        <v>4</v>
      </c>
      <c r="C2906">
        <v>207</v>
      </c>
      <c r="D2906" t="s">
        <v>1506</v>
      </c>
      <c r="E2906">
        <v>13.81</v>
      </c>
    </row>
    <row r="2907" spans="1:5" x14ac:dyDescent="0.45">
      <c r="A2907">
        <v>2024</v>
      </c>
      <c r="B2907" t="s">
        <v>4</v>
      </c>
      <c r="C2907">
        <v>207</v>
      </c>
      <c r="D2907" t="s">
        <v>1507</v>
      </c>
      <c r="E2907">
        <v>15.27</v>
      </c>
    </row>
    <row r="2908" spans="1:5" x14ac:dyDescent="0.45">
      <c r="A2908">
        <v>2024</v>
      </c>
      <c r="B2908" t="s">
        <v>4</v>
      </c>
      <c r="C2908">
        <v>207</v>
      </c>
      <c r="D2908" t="s">
        <v>1508</v>
      </c>
      <c r="E2908">
        <v>15.414</v>
      </c>
    </row>
    <row r="2909" spans="1:5" x14ac:dyDescent="0.45">
      <c r="A2909">
        <v>2024</v>
      </c>
      <c r="B2909" t="s">
        <v>4</v>
      </c>
      <c r="C2909">
        <v>207</v>
      </c>
      <c r="D2909" t="s">
        <v>1509</v>
      </c>
      <c r="E2909">
        <v>18.056999999999999</v>
      </c>
    </row>
    <row r="2910" spans="1:5" x14ac:dyDescent="0.45">
      <c r="A2910">
        <v>2024</v>
      </c>
      <c r="B2910" t="s">
        <v>4</v>
      </c>
      <c r="C2910">
        <v>207</v>
      </c>
      <c r="D2910" t="s">
        <v>1510</v>
      </c>
      <c r="E2910">
        <v>16.367999999999999</v>
      </c>
    </row>
    <row r="2911" spans="1:5" x14ac:dyDescent="0.45">
      <c r="A2911">
        <v>2024</v>
      </c>
      <c r="B2911" t="s">
        <v>4</v>
      </c>
      <c r="C2911">
        <v>207</v>
      </c>
      <c r="D2911" t="s">
        <v>1511</v>
      </c>
      <c r="E2911">
        <v>18.295000000000002</v>
      </c>
    </row>
    <row r="2912" spans="1:5" x14ac:dyDescent="0.45">
      <c r="A2912">
        <v>2024</v>
      </c>
      <c r="B2912" t="s">
        <v>4</v>
      </c>
      <c r="C2912">
        <v>207</v>
      </c>
      <c r="D2912" t="s">
        <v>1512</v>
      </c>
      <c r="E2912">
        <v>19.579000000000001</v>
      </c>
    </row>
    <row r="2913" spans="1:5" x14ac:dyDescent="0.45">
      <c r="A2913">
        <v>2024</v>
      </c>
      <c r="B2913" t="s">
        <v>4</v>
      </c>
      <c r="C2913">
        <v>207</v>
      </c>
      <c r="D2913" t="s">
        <v>1513</v>
      </c>
      <c r="E2913">
        <v>24.026</v>
      </c>
    </row>
    <row r="2914" spans="1:5" x14ac:dyDescent="0.45">
      <c r="A2914">
        <v>2024</v>
      </c>
      <c r="B2914" t="s">
        <v>4</v>
      </c>
      <c r="C2914">
        <v>207</v>
      </c>
      <c r="D2914" t="s">
        <v>1514</v>
      </c>
      <c r="E2914">
        <v>24.847000000000001</v>
      </c>
    </row>
    <row r="2915" spans="1:5" x14ac:dyDescent="0.45">
      <c r="A2915">
        <v>2024</v>
      </c>
      <c r="B2915" t="s">
        <v>4</v>
      </c>
      <c r="C2915">
        <v>207</v>
      </c>
      <c r="D2915" t="s">
        <v>1515</v>
      </c>
      <c r="E2915">
        <v>27.481000000000002</v>
      </c>
    </row>
    <row r="2916" spans="1:5" x14ac:dyDescent="0.45">
      <c r="A2916">
        <v>2024</v>
      </c>
      <c r="B2916" t="s">
        <v>4</v>
      </c>
      <c r="C2916">
        <v>207</v>
      </c>
      <c r="D2916" t="s">
        <v>1516</v>
      </c>
      <c r="E2916">
        <v>26.670999999999999</v>
      </c>
    </row>
    <row r="2917" spans="1:5" x14ac:dyDescent="0.45">
      <c r="A2917">
        <v>2024</v>
      </c>
      <c r="B2917" t="s">
        <v>4</v>
      </c>
      <c r="C2917">
        <v>207</v>
      </c>
      <c r="D2917" t="s">
        <v>1517</v>
      </c>
      <c r="E2917">
        <v>21.056000000000001</v>
      </c>
    </row>
    <row r="2918" spans="1:5" x14ac:dyDescent="0.45">
      <c r="A2918">
        <v>2024</v>
      </c>
      <c r="B2918" t="s">
        <v>4</v>
      </c>
      <c r="C2918">
        <v>207</v>
      </c>
      <c r="D2918" t="s">
        <v>1518</v>
      </c>
      <c r="E2918">
        <v>21.724</v>
      </c>
    </row>
    <row r="2919" spans="1:5" x14ac:dyDescent="0.45">
      <c r="A2919">
        <v>2024</v>
      </c>
      <c r="B2919" t="s">
        <v>4</v>
      </c>
      <c r="C2919">
        <v>207</v>
      </c>
      <c r="D2919" t="s">
        <v>1519</v>
      </c>
      <c r="E2919">
        <v>23.088000000000001</v>
      </c>
    </row>
    <row r="2920" spans="1:5" x14ac:dyDescent="0.45">
      <c r="A2920">
        <v>2024</v>
      </c>
      <c r="B2920" t="s">
        <v>4</v>
      </c>
      <c r="C2920">
        <v>207</v>
      </c>
      <c r="D2920" t="s">
        <v>1520</v>
      </c>
      <c r="E2920">
        <v>22.202000000000002</v>
      </c>
    </row>
    <row r="2921" spans="1:5" x14ac:dyDescent="0.45">
      <c r="A2921">
        <v>2024</v>
      </c>
      <c r="B2921" t="s">
        <v>4</v>
      </c>
      <c r="C2921">
        <v>207</v>
      </c>
      <c r="D2921" t="s">
        <v>1521</v>
      </c>
      <c r="E2921">
        <v>22.968</v>
      </c>
    </row>
    <row r="2922" spans="1:5" x14ac:dyDescent="0.45">
      <c r="A2922">
        <v>2024</v>
      </c>
      <c r="B2922" t="s">
        <v>4</v>
      </c>
      <c r="C2922">
        <v>207</v>
      </c>
      <c r="D2922" t="s">
        <v>1522</v>
      </c>
      <c r="E2922">
        <v>22.25</v>
      </c>
    </row>
    <row r="2923" spans="1:5" x14ac:dyDescent="0.45">
      <c r="A2923">
        <v>2024</v>
      </c>
      <c r="B2923" t="s">
        <v>4</v>
      </c>
      <c r="C2923">
        <v>207</v>
      </c>
      <c r="D2923" t="s">
        <v>1523</v>
      </c>
      <c r="E2923">
        <v>21.724</v>
      </c>
    </row>
    <row r="2924" spans="1:5" x14ac:dyDescent="0.45">
      <c r="A2924">
        <v>2024</v>
      </c>
      <c r="B2924" t="s">
        <v>4</v>
      </c>
      <c r="C2924">
        <v>207</v>
      </c>
      <c r="D2924" t="s">
        <v>1524</v>
      </c>
      <c r="E2924">
        <v>21.7</v>
      </c>
    </row>
    <row r="2925" spans="1:5" x14ac:dyDescent="0.45">
      <c r="A2925">
        <v>2024</v>
      </c>
      <c r="B2925" t="s">
        <v>4</v>
      </c>
      <c r="C2925">
        <v>207</v>
      </c>
      <c r="D2925" t="s">
        <v>1525</v>
      </c>
      <c r="E2925">
        <v>22.344999999999999</v>
      </c>
    </row>
    <row r="2926" spans="1:5" x14ac:dyDescent="0.45">
      <c r="A2926">
        <v>2024</v>
      </c>
      <c r="B2926" t="s">
        <v>4</v>
      </c>
      <c r="C2926">
        <v>207</v>
      </c>
      <c r="D2926" t="s">
        <v>1526</v>
      </c>
      <c r="E2926">
        <v>21.867000000000001</v>
      </c>
    </row>
    <row r="2927" spans="1:5" x14ac:dyDescent="0.45">
      <c r="A2927">
        <v>2024</v>
      </c>
      <c r="B2927" t="s">
        <v>4</v>
      </c>
      <c r="C2927">
        <v>207</v>
      </c>
      <c r="D2927" t="s">
        <v>1527</v>
      </c>
      <c r="E2927">
        <v>21.795000000000002</v>
      </c>
    </row>
    <row r="2928" spans="1:5" x14ac:dyDescent="0.45">
      <c r="A2928">
        <v>2024</v>
      </c>
      <c r="B2928" t="s">
        <v>4</v>
      </c>
      <c r="C2928">
        <v>207</v>
      </c>
      <c r="D2928" t="s">
        <v>1528</v>
      </c>
      <c r="E2928">
        <v>21.652000000000001</v>
      </c>
    </row>
    <row r="2929" spans="1:5" x14ac:dyDescent="0.45">
      <c r="A2929">
        <v>2024</v>
      </c>
      <c r="B2929" t="s">
        <v>4</v>
      </c>
      <c r="C2929">
        <v>207</v>
      </c>
      <c r="D2929" t="s">
        <v>1529</v>
      </c>
      <c r="E2929">
        <v>21.366</v>
      </c>
    </row>
    <row r="2930" spans="1:5" x14ac:dyDescent="0.45">
      <c r="A2930">
        <v>2024</v>
      </c>
      <c r="B2930" t="s">
        <v>4</v>
      </c>
      <c r="C2930">
        <v>207</v>
      </c>
      <c r="D2930" t="s">
        <v>1530</v>
      </c>
      <c r="E2930">
        <v>20.46</v>
      </c>
    </row>
    <row r="2931" spans="1:5" x14ac:dyDescent="0.45">
      <c r="A2931">
        <v>2024</v>
      </c>
      <c r="B2931" t="s">
        <v>4</v>
      </c>
      <c r="C2931">
        <v>207</v>
      </c>
      <c r="D2931" t="s">
        <v>1531</v>
      </c>
      <c r="E2931">
        <v>20.222000000000001</v>
      </c>
    </row>
    <row r="2932" spans="1:5" x14ac:dyDescent="0.45">
      <c r="A2932">
        <v>2024</v>
      </c>
      <c r="B2932" t="s">
        <v>4</v>
      </c>
      <c r="C2932">
        <v>207</v>
      </c>
      <c r="D2932" t="s">
        <v>1532</v>
      </c>
      <c r="E2932">
        <v>19.603000000000002</v>
      </c>
    </row>
    <row r="2933" spans="1:5" x14ac:dyDescent="0.45">
      <c r="A2933">
        <v>2024</v>
      </c>
      <c r="B2933" t="s">
        <v>4</v>
      </c>
      <c r="C2933">
        <v>207</v>
      </c>
      <c r="D2933" t="s">
        <v>1533</v>
      </c>
      <c r="E2933">
        <v>20.936</v>
      </c>
    </row>
    <row r="2934" spans="1:5" x14ac:dyDescent="0.45">
      <c r="A2934">
        <v>2024</v>
      </c>
      <c r="B2934" t="s">
        <v>4</v>
      </c>
      <c r="C2934">
        <v>207</v>
      </c>
      <c r="D2934" t="s">
        <v>1534</v>
      </c>
      <c r="E2934">
        <v>19.651</v>
      </c>
    </row>
    <row r="2935" spans="1:5" x14ac:dyDescent="0.45">
      <c r="A2935">
        <v>2024</v>
      </c>
      <c r="B2935" t="s">
        <v>4</v>
      </c>
      <c r="C2935">
        <v>207</v>
      </c>
      <c r="D2935" t="s">
        <v>1535</v>
      </c>
      <c r="E2935">
        <v>19.603000000000002</v>
      </c>
    </row>
    <row r="2936" spans="1:5" x14ac:dyDescent="0.45">
      <c r="A2936">
        <v>2024</v>
      </c>
      <c r="B2936" t="s">
        <v>4</v>
      </c>
      <c r="C2936">
        <v>207</v>
      </c>
      <c r="D2936" t="s">
        <v>1536</v>
      </c>
      <c r="E2936">
        <v>19.222000000000001</v>
      </c>
    </row>
    <row r="2937" spans="1:5" x14ac:dyDescent="0.45">
      <c r="A2937">
        <v>2024</v>
      </c>
      <c r="B2937" t="s">
        <v>4</v>
      </c>
      <c r="C2937">
        <v>207</v>
      </c>
      <c r="D2937" t="s">
        <v>1537</v>
      </c>
      <c r="E2937">
        <v>18.888999999999999</v>
      </c>
    </row>
    <row r="2938" spans="1:5" x14ac:dyDescent="0.45">
      <c r="A2938">
        <v>2024</v>
      </c>
      <c r="B2938" t="s">
        <v>4</v>
      </c>
      <c r="C2938">
        <v>207</v>
      </c>
      <c r="D2938" t="s">
        <v>1538</v>
      </c>
      <c r="E2938">
        <v>18.747</v>
      </c>
    </row>
    <row r="2939" spans="1:5" x14ac:dyDescent="0.45">
      <c r="A2939">
        <v>2024</v>
      </c>
      <c r="B2939" t="s">
        <v>4</v>
      </c>
      <c r="C2939">
        <v>207</v>
      </c>
      <c r="D2939" t="s">
        <v>1539</v>
      </c>
      <c r="E2939">
        <v>17.986000000000001</v>
      </c>
    </row>
    <row r="2940" spans="1:5" x14ac:dyDescent="0.45">
      <c r="A2940">
        <v>2024</v>
      </c>
      <c r="B2940" t="s">
        <v>4</v>
      </c>
      <c r="C2940">
        <v>207</v>
      </c>
      <c r="D2940" t="s">
        <v>1540</v>
      </c>
      <c r="E2940">
        <v>17.652999999999999</v>
      </c>
    </row>
    <row r="2941" spans="1:5" x14ac:dyDescent="0.45">
      <c r="A2941">
        <v>2024</v>
      </c>
      <c r="B2941" t="s">
        <v>4</v>
      </c>
      <c r="C2941">
        <v>207</v>
      </c>
      <c r="D2941" t="s">
        <v>1541</v>
      </c>
      <c r="E2941">
        <v>17.225000000000001</v>
      </c>
    </row>
    <row r="2942" spans="1:5" x14ac:dyDescent="0.45">
      <c r="A2942">
        <v>2024</v>
      </c>
      <c r="B2942" t="s">
        <v>4</v>
      </c>
      <c r="C2942">
        <v>208</v>
      </c>
      <c r="D2942" t="s">
        <v>1542</v>
      </c>
      <c r="E2942">
        <v>16.201000000000001</v>
      </c>
    </row>
    <row r="2943" spans="1:5" x14ac:dyDescent="0.45">
      <c r="A2943">
        <v>2024</v>
      </c>
      <c r="B2943" t="s">
        <v>4</v>
      </c>
      <c r="C2943">
        <v>208</v>
      </c>
      <c r="D2943" t="s">
        <v>1543</v>
      </c>
      <c r="E2943">
        <v>15.772</v>
      </c>
    </row>
    <row r="2944" spans="1:5" x14ac:dyDescent="0.45">
      <c r="A2944">
        <v>2024</v>
      </c>
      <c r="B2944" t="s">
        <v>4</v>
      </c>
      <c r="C2944">
        <v>208</v>
      </c>
      <c r="D2944" t="s">
        <v>1544</v>
      </c>
      <c r="E2944">
        <v>15.461</v>
      </c>
    </row>
    <row r="2945" spans="1:5" x14ac:dyDescent="0.45">
      <c r="A2945">
        <v>2024</v>
      </c>
      <c r="B2945" t="s">
        <v>4</v>
      </c>
      <c r="C2945">
        <v>208</v>
      </c>
      <c r="D2945" t="s">
        <v>1545</v>
      </c>
      <c r="E2945">
        <v>15.651999999999999</v>
      </c>
    </row>
    <row r="2946" spans="1:5" x14ac:dyDescent="0.45">
      <c r="A2946">
        <v>2024</v>
      </c>
      <c r="B2946" t="s">
        <v>4</v>
      </c>
      <c r="C2946">
        <v>208</v>
      </c>
      <c r="D2946" t="s">
        <v>1546</v>
      </c>
      <c r="E2946">
        <v>16.225000000000001</v>
      </c>
    </row>
    <row r="2947" spans="1:5" x14ac:dyDescent="0.45">
      <c r="A2947">
        <v>2024</v>
      </c>
      <c r="B2947" t="s">
        <v>4</v>
      </c>
      <c r="C2947">
        <v>208</v>
      </c>
      <c r="D2947" t="s">
        <v>1547</v>
      </c>
      <c r="E2947">
        <v>16.129000000000001</v>
      </c>
    </row>
    <row r="2948" spans="1:5" x14ac:dyDescent="0.45">
      <c r="A2948">
        <v>2024</v>
      </c>
      <c r="B2948" t="s">
        <v>4</v>
      </c>
      <c r="C2948">
        <v>208</v>
      </c>
      <c r="D2948" t="s">
        <v>1548</v>
      </c>
      <c r="E2948">
        <v>14.505000000000001</v>
      </c>
    </row>
    <row r="2949" spans="1:5" x14ac:dyDescent="0.45">
      <c r="A2949">
        <v>2024</v>
      </c>
      <c r="B2949" t="s">
        <v>4</v>
      </c>
      <c r="C2949">
        <v>208</v>
      </c>
      <c r="D2949" t="s">
        <v>1549</v>
      </c>
      <c r="E2949">
        <v>15.007999999999999</v>
      </c>
    </row>
    <row r="2950" spans="1:5" x14ac:dyDescent="0.45">
      <c r="A2950">
        <v>2024</v>
      </c>
      <c r="B2950" t="s">
        <v>4</v>
      </c>
      <c r="C2950">
        <v>208</v>
      </c>
      <c r="D2950" t="s">
        <v>1550</v>
      </c>
      <c r="E2950">
        <v>15.843</v>
      </c>
    </row>
    <row r="2951" spans="1:5" x14ac:dyDescent="0.45">
      <c r="A2951">
        <v>2024</v>
      </c>
      <c r="B2951" t="s">
        <v>4</v>
      </c>
      <c r="C2951">
        <v>208</v>
      </c>
      <c r="D2951" t="s">
        <v>1551</v>
      </c>
      <c r="E2951">
        <v>15.532999999999999</v>
      </c>
    </row>
    <row r="2952" spans="1:5" x14ac:dyDescent="0.45">
      <c r="A2952">
        <v>2024</v>
      </c>
      <c r="B2952" t="s">
        <v>4</v>
      </c>
      <c r="C2952">
        <v>208</v>
      </c>
      <c r="D2952" t="s">
        <v>1552</v>
      </c>
      <c r="E2952">
        <v>14.409000000000001</v>
      </c>
    </row>
    <row r="2953" spans="1:5" x14ac:dyDescent="0.45">
      <c r="A2953">
        <v>2024</v>
      </c>
      <c r="B2953" t="s">
        <v>4</v>
      </c>
      <c r="C2953">
        <v>208</v>
      </c>
      <c r="D2953" t="s">
        <v>1553</v>
      </c>
      <c r="E2953">
        <v>14.194000000000001</v>
      </c>
    </row>
    <row r="2954" spans="1:5" x14ac:dyDescent="0.45">
      <c r="A2954">
        <v>2024</v>
      </c>
      <c r="B2954" t="s">
        <v>4</v>
      </c>
      <c r="C2954">
        <v>208</v>
      </c>
      <c r="D2954" t="s">
        <v>1554</v>
      </c>
      <c r="E2954">
        <v>13.425000000000001</v>
      </c>
    </row>
    <row r="2955" spans="1:5" x14ac:dyDescent="0.45">
      <c r="A2955">
        <v>2024</v>
      </c>
      <c r="B2955" t="s">
        <v>4</v>
      </c>
      <c r="C2955">
        <v>208</v>
      </c>
      <c r="D2955" t="s">
        <v>1555</v>
      </c>
      <c r="E2955">
        <v>15.175000000000001</v>
      </c>
    </row>
    <row r="2956" spans="1:5" x14ac:dyDescent="0.45">
      <c r="A2956">
        <v>2024</v>
      </c>
      <c r="B2956" t="s">
        <v>4</v>
      </c>
      <c r="C2956">
        <v>208</v>
      </c>
      <c r="D2956" t="s">
        <v>1556</v>
      </c>
      <c r="E2956">
        <v>15.629</v>
      </c>
    </row>
    <row r="2957" spans="1:5" x14ac:dyDescent="0.45">
      <c r="A2957">
        <v>2024</v>
      </c>
      <c r="B2957" t="s">
        <v>4</v>
      </c>
      <c r="C2957">
        <v>208</v>
      </c>
      <c r="D2957" t="s">
        <v>1557</v>
      </c>
      <c r="E2957">
        <v>14.481</v>
      </c>
    </row>
    <row r="2958" spans="1:5" x14ac:dyDescent="0.45">
      <c r="A2958">
        <v>2024</v>
      </c>
      <c r="B2958" t="s">
        <v>4</v>
      </c>
      <c r="C2958">
        <v>208</v>
      </c>
      <c r="D2958" t="s">
        <v>1558</v>
      </c>
      <c r="E2958">
        <v>18.414000000000001</v>
      </c>
    </row>
    <row r="2959" spans="1:5" x14ac:dyDescent="0.45">
      <c r="A2959">
        <v>2024</v>
      </c>
      <c r="B2959" t="s">
        <v>4</v>
      </c>
      <c r="C2959">
        <v>208</v>
      </c>
      <c r="D2959" t="s">
        <v>1559</v>
      </c>
      <c r="E2959">
        <v>16.058</v>
      </c>
    </row>
    <row r="2960" spans="1:5" x14ac:dyDescent="0.45">
      <c r="A2960">
        <v>2024</v>
      </c>
      <c r="B2960" t="s">
        <v>4</v>
      </c>
      <c r="C2960">
        <v>208</v>
      </c>
      <c r="D2960" t="s">
        <v>1560</v>
      </c>
      <c r="E2960">
        <v>17.986000000000001</v>
      </c>
    </row>
    <row r="2961" spans="1:5" x14ac:dyDescent="0.45">
      <c r="A2961">
        <v>2024</v>
      </c>
      <c r="B2961" t="s">
        <v>4</v>
      </c>
      <c r="C2961">
        <v>208</v>
      </c>
      <c r="D2961" t="s">
        <v>1561</v>
      </c>
      <c r="E2961">
        <v>16.510999999999999</v>
      </c>
    </row>
    <row r="2962" spans="1:5" x14ac:dyDescent="0.45">
      <c r="A2962">
        <v>2024</v>
      </c>
      <c r="B2962" t="s">
        <v>4</v>
      </c>
      <c r="C2962">
        <v>208</v>
      </c>
      <c r="D2962" t="s">
        <v>1562</v>
      </c>
      <c r="E2962">
        <v>19.579000000000001</v>
      </c>
    </row>
    <row r="2963" spans="1:5" x14ac:dyDescent="0.45">
      <c r="A2963">
        <v>2024</v>
      </c>
      <c r="B2963" t="s">
        <v>4</v>
      </c>
      <c r="C2963">
        <v>208</v>
      </c>
      <c r="D2963" t="s">
        <v>1563</v>
      </c>
      <c r="E2963">
        <v>20.745999999999999</v>
      </c>
    </row>
    <row r="2964" spans="1:5" x14ac:dyDescent="0.45">
      <c r="A2964">
        <v>2024</v>
      </c>
      <c r="B2964" t="s">
        <v>4</v>
      </c>
      <c r="C2964">
        <v>208</v>
      </c>
      <c r="D2964" t="s">
        <v>1564</v>
      </c>
      <c r="E2964">
        <v>21.603999999999999</v>
      </c>
    </row>
    <row r="2965" spans="1:5" x14ac:dyDescent="0.45">
      <c r="A2965">
        <v>2024</v>
      </c>
      <c r="B2965" t="s">
        <v>4</v>
      </c>
      <c r="C2965">
        <v>208</v>
      </c>
      <c r="D2965" t="s">
        <v>1565</v>
      </c>
      <c r="E2965">
        <v>19.103000000000002</v>
      </c>
    </row>
    <row r="2966" spans="1:5" x14ac:dyDescent="0.45">
      <c r="A2966">
        <v>2024</v>
      </c>
      <c r="B2966" t="s">
        <v>4</v>
      </c>
      <c r="C2966">
        <v>208</v>
      </c>
      <c r="D2966" t="s">
        <v>1566</v>
      </c>
      <c r="E2966">
        <v>16.748999999999999</v>
      </c>
    </row>
    <row r="2967" spans="1:5" x14ac:dyDescent="0.45">
      <c r="A2967">
        <v>2024</v>
      </c>
      <c r="B2967" t="s">
        <v>4</v>
      </c>
      <c r="C2967">
        <v>208</v>
      </c>
      <c r="D2967" t="s">
        <v>1567</v>
      </c>
      <c r="E2967">
        <v>16.867999999999999</v>
      </c>
    </row>
    <row r="2968" spans="1:5" x14ac:dyDescent="0.45">
      <c r="A2968">
        <v>2024</v>
      </c>
      <c r="B2968" t="s">
        <v>4</v>
      </c>
      <c r="C2968">
        <v>208</v>
      </c>
      <c r="D2968" t="s">
        <v>1568</v>
      </c>
      <c r="E2968">
        <v>16.891999999999999</v>
      </c>
    </row>
    <row r="2969" spans="1:5" x14ac:dyDescent="0.45">
      <c r="A2969">
        <v>2024</v>
      </c>
      <c r="B2969" t="s">
        <v>4</v>
      </c>
      <c r="C2969">
        <v>208</v>
      </c>
      <c r="D2969" t="s">
        <v>1569</v>
      </c>
      <c r="E2969">
        <v>16.510999999999999</v>
      </c>
    </row>
    <row r="2970" spans="1:5" x14ac:dyDescent="0.45">
      <c r="A2970">
        <v>2024</v>
      </c>
      <c r="B2970" t="s">
        <v>4</v>
      </c>
      <c r="C2970">
        <v>208</v>
      </c>
      <c r="D2970" t="s">
        <v>1570</v>
      </c>
      <c r="E2970">
        <v>15.247</v>
      </c>
    </row>
    <row r="2971" spans="1:5" x14ac:dyDescent="0.45">
      <c r="A2971">
        <v>2024</v>
      </c>
      <c r="B2971" t="s">
        <v>4</v>
      </c>
      <c r="C2971">
        <v>208</v>
      </c>
      <c r="D2971" t="s">
        <v>1571</v>
      </c>
      <c r="E2971">
        <v>14.721</v>
      </c>
    </row>
    <row r="2972" spans="1:5" x14ac:dyDescent="0.45">
      <c r="A2972">
        <v>2024</v>
      </c>
      <c r="B2972" t="s">
        <v>4</v>
      </c>
      <c r="C2972">
        <v>208</v>
      </c>
      <c r="D2972" t="s">
        <v>1572</v>
      </c>
      <c r="E2972">
        <v>13.882</v>
      </c>
    </row>
    <row r="2973" spans="1:5" x14ac:dyDescent="0.45">
      <c r="A2973">
        <v>2024</v>
      </c>
      <c r="B2973" t="s">
        <v>4</v>
      </c>
      <c r="C2973">
        <v>208</v>
      </c>
      <c r="D2973" t="s">
        <v>1573</v>
      </c>
      <c r="E2973">
        <v>13.185</v>
      </c>
    </row>
    <row r="2974" spans="1:5" x14ac:dyDescent="0.45">
      <c r="A2974">
        <v>2024</v>
      </c>
      <c r="B2974" t="s">
        <v>4</v>
      </c>
      <c r="C2974">
        <v>208</v>
      </c>
      <c r="D2974" t="s">
        <v>1574</v>
      </c>
      <c r="E2974">
        <v>12.218999999999999</v>
      </c>
    </row>
    <row r="2975" spans="1:5" x14ac:dyDescent="0.45">
      <c r="A2975">
        <v>2024</v>
      </c>
      <c r="B2975" t="s">
        <v>4</v>
      </c>
      <c r="C2975">
        <v>208</v>
      </c>
      <c r="D2975" t="s">
        <v>1575</v>
      </c>
      <c r="E2975">
        <v>11.929</v>
      </c>
    </row>
    <row r="2976" spans="1:5" x14ac:dyDescent="0.45">
      <c r="A2976">
        <v>2024</v>
      </c>
      <c r="B2976" t="s">
        <v>4</v>
      </c>
      <c r="C2976">
        <v>208</v>
      </c>
      <c r="D2976" t="s">
        <v>1576</v>
      </c>
      <c r="E2976">
        <v>10.712</v>
      </c>
    </row>
    <row r="2977" spans="1:5" x14ac:dyDescent="0.45">
      <c r="A2977">
        <v>2024</v>
      </c>
      <c r="B2977" t="s">
        <v>4</v>
      </c>
      <c r="C2977">
        <v>208</v>
      </c>
      <c r="D2977" t="s">
        <v>1577</v>
      </c>
      <c r="E2977">
        <v>10.443</v>
      </c>
    </row>
    <row r="2978" spans="1:5" x14ac:dyDescent="0.45">
      <c r="A2978">
        <v>2024</v>
      </c>
      <c r="B2978" t="s">
        <v>4</v>
      </c>
      <c r="C2978">
        <v>208</v>
      </c>
      <c r="D2978" t="s">
        <v>1578</v>
      </c>
      <c r="E2978">
        <v>10.295999999999999</v>
      </c>
    </row>
    <row r="2979" spans="1:5" x14ac:dyDescent="0.45">
      <c r="A2979">
        <v>2024</v>
      </c>
      <c r="B2979" t="s">
        <v>4</v>
      </c>
      <c r="C2979">
        <v>208</v>
      </c>
      <c r="D2979" t="s">
        <v>1579</v>
      </c>
      <c r="E2979">
        <v>9.8789999999999996</v>
      </c>
    </row>
    <row r="2980" spans="1:5" x14ac:dyDescent="0.45">
      <c r="A2980">
        <v>2024</v>
      </c>
      <c r="B2980" t="s">
        <v>4</v>
      </c>
      <c r="C2980">
        <v>208</v>
      </c>
      <c r="D2980" t="s">
        <v>1580</v>
      </c>
      <c r="E2980">
        <v>9.41</v>
      </c>
    </row>
    <row r="2981" spans="1:5" x14ac:dyDescent="0.45">
      <c r="A2981">
        <v>2024</v>
      </c>
      <c r="B2981" t="s">
        <v>4</v>
      </c>
      <c r="C2981">
        <v>208</v>
      </c>
      <c r="D2981" t="s">
        <v>1581</v>
      </c>
      <c r="E2981">
        <v>9.0399999999999991</v>
      </c>
    </row>
    <row r="2982" spans="1:5" x14ac:dyDescent="0.45">
      <c r="A2982">
        <v>2024</v>
      </c>
      <c r="B2982" t="s">
        <v>4</v>
      </c>
      <c r="C2982">
        <v>208</v>
      </c>
      <c r="D2982" t="s">
        <v>1582</v>
      </c>
      <c r="E2982">
        <v>8.6180000000000003</v>
      </c>
    </row>
    <row r="2983" spans="1:5" x14ac:dyDescent="0.45">
      <c r="A2983">
        <v>2024</v>
      </c>
      <c r="B2983" t="s">
        <v>4</v>
      </c>
      <c r="C2983">
        <v>208</v>
      </c>
      <c r="D2983" t="s">
        <v>1583</v>
      </c>
      <c r="E2983">
        <v>8.2200000000000006</v>
      </c>
    </row>
    <row r="2984" spans="1:5" x14ac:dyDescent="0.45">
      <c r="A2984">
        <v>2024</v>
      </c>
      <c r="B2984" t="s">
        <v>4</v>
      </c>
      <c r="C2984">
        <v>208</v>
      </c>
      <c r="D2984" t="s">
        <v>1584</v>
      </c>
      <c r="E2984">
        <v>8.0950000000000006</v>
      </c>
    </row>
    <row r="2985" spans="1:5" x14ac:dyDescent="0.45">
      <c r="A2985">
        <v>2024</v>
      </c>
      <c r="B2985" t="s">
        <v>4</v>
      </c>
      <c r="C2985">
        <v>208</v>
      </c>
      <c r="D2985" t="s">
        <v>1585</v>
      </c>
      <c r="E2985">
        <v>8.3689999999999998</v>
      </c>
    </row>
    <row r="2986" spans="1:5" x14ac:dyDescent="0.45">
      <c r="A2986">
        <v>2024</v>
      </c>
      <c r="B2986" t="s">
        <v>4</v>
      </c>
      <c r="C2986">
        <v>208</v>
      </c>
      <c r="D2986" t="s">
        <v>1586</v>
      </c>
      <c r="E2986">
        <v>8.0950000000000006</v>
      </c>
    </row>
    <row r="2987" spans="1:5" x14ac:dyDescent="0.45">
      <c r="A2987">
        <v>2024</v>
      </c>
      <c r="B2987" t="s">
        <v>4</v>
      </c>
      <c r="C2987">
        <v>208</v>
      </c>
      <c r="D2987" t="s">
        <v>1587</v>
      </c>
      <c r="E2987">
        <v>7.6950000000000003</v>
      </c>
    </row>
    <row r="2988" spans="1:5" x14ac:dyDescent="0.45">
      <c r="A2988">
        <v>2024</v>
      </c>
      <c r="B2988" t="s">
        <v>4</v>
      </c>
      <c r="C2988">
        <v>208</v>
      </c>
      <c r="D2988" t="s">
        <v>1588</v>
      </c>
      <c r="E2988">
        <v>7.2930000000000001</v>
      </c>
    </row>
    <row r="2989" spans="1:5" x14ac:dyDescent="0.45">
      <c r="A2989">
        <v>2024</v>
      </c>
      <c r="B2989" t="s">
        <v>4</v>
      </c>
      <c r="C2989">
        <v>208</v>
      </c>
      <c r="D2989" t="s">
        <v>1589</v>
      </c>
      <c r="E2989">
        <v>7.343</v>
      </c>
    </row>
    <row r="2990" spans="1:5" x14ac:dyDescent="0.45">
      <c r="A2990">
        <v>2024</v>
      </c>
      <c r="B2990" t="s">
        <v>4</v>
      </c>
      <c r="C2990">
        <v>209</v>
      </c>
      <c r="D2990" t="s">
        <v>1590</v>
      </c>
      <c r="E2990">
        <v>7.5439999999999996</v>
      </c>
    </row>
    <row r="2991" spans="1:5" x14ac:dyDescent="0.45">
      <c r="A2991">
        <v>2024</v>
      </c>
      <c r="B2991" t="s">
        <v>4</v>
      </c>
      <c r="C2991">
        <v>209</v>
      </c>
      <c r="D2991" t="s">
        <v>1591</v>
      </c>
      <c r="E2991">
        <v>7.3929999999999998</v>
      </c>
    </row>
    <row r="2992" spans="1:5" x14ac:dyDescent="0.45">
      <c r="A2992">
        <v>2024</v>
      </c>
      <c r="B2992" t="s">
        <v>4</v>
      </c>
      <c r="C2992">
        <v>209</v>
      </c>
      <c r="D2992" t="s">
        <v>1592</v>
      </c>
      <c r="E2992">
        <v>7.242</v>
      </c>
    </row>
    <row r="2993" spans="1:5" x14ac:dyDescent="0.45">
      <c r="A2993">
        <v>2024</v>
      </c>
      <c r="B2993" t="s">
        <v>4</v>
      </c>
      <c r="C2993">
        <v>209</v>
      </c>
      <c r="D2993" t="s">
        <v>1593</v>
      </c>
      <c r="E2993">
        <v>7.1420000000000003</v>
      </c>
    </row>
    <row r="2994" spans="1:5" x14ac:dyDescent="0.45">
      <c r="A2994">
        <v>2024</v>
      </c>
      <c r="B2994" t="s">
        <v>4</v>
      </c>
      <c r="C2994">
        <v>209</v>
      </c>
      <c r="D2994" t="s">
        <v>1594</v>
      </c>
      <c r="E2994">
        <v>7.1420000000000003</v>
      </c>
    </row>
    <row r="2995" spans="1:5" x14ac:dyDescent="0.45">
      <c r="A2995">
        <v>2024</v>
      </c>
      <c r="B2995" t="s">
        <v>4</v>
      </c>
      <c r="C2995">
        <v>209</v>
      </c>
      <c r="D2995" t="s">
        <v>1595</v>
      </c>
      <c r="E2995">
        <v>7.2169999999999996</v>
      </c>
    </row>
    <row r="2996" spans="1:5" x14ac:dyDescent="0.45">
      <c r="A2996">
        <v>2024</v>
      </c>
      <c r="B2996" t="s">
        <v>4</v>
      </c>
      <c r="C2996">
        <v>209</v>
      </c>
      <c r="D2996" t="s">
        <v>1596</v>
      </c>
      <c r="E2996">
        <v>7.0410000000000004</v>
      </c>
    </row>
    <row r="2997" spans="1:5" x14ac:dyDescent="0.45">
      <c r="A2997">
        <v>2024</v>
      </c>
      <c r="B2997" t="s">
        <v>4</v>
      </c>
      <c r="C2997">
        <v>209</v>
      </c>
      <c r="D2997" t="s">
        <v>1597</v>
      </c>
      <c r="E2997">
        <v>7.0410000000000004</v>
      </c>
    </row>
    <row r="2998" spans="1:5" x14ac:dyDescent="0.45">
      <c r="A2998">
        <v>2024</v>
      </c>
      <c r="B2998" t="s">
        <v>4</v>
      </c>
      <c r="C2998">
        <v>209</v>
      </c>
      <c r="D2998" t="s">
        <v>1598</v>
      </c>
      <c r="E2998">
        <v>6.99</v>
      </c>
    </row>
    <row r="2999" spans="1:5" x14ac:dyDescent="0.45">
      <c r="A2999">
        <v>2024</v>
      </c>
      <c r="B2999" t="s">
        <v>4</v>
      </c>
      <c r="C2999">
        <v>209</v>
      </c>
      <c r="D2999" t="s">
        <v>1599</v>
      </c>
      <c r="E2999">
        <v>6.6360000000000001</v>
      </c>
    </row>
    <row r="3000" spans="1:5" x14ac:dyDescent="0.45">
      <c r="A3000">
        <v>2024</v>
      </c>
      <c r="B3000" t="s">
        <v>4</v>
      </c>
      <c r="C3000">
        <v>209</v>
      </c>
      <c r="D3000" t="s">
        <v>1600</v>
      </c>
      <c r="E3000">
        <v>6.4329999999999998</v>
      </c>
    </row>
    <row r="3001" spans="1:5" x14ac:dyDescent="0.45">
      <c r="A3001">
        <v>2024</v>
      </c>
      <c r="B3001" t="s">
        <v>4</v>
      </c>
      <c r="C3001">
        <v>209</v>
      </c>
      <c r="D3001" t="s">
        <v>1601</v>
      </c>
      <c r="E3001">
        <v>6.1280000000000001</v>
      </c>
    </row>
    <row r="3002" spans="1:5" x14ac:dyDescent="0.45">
      <c r="A3002">
        <v>2024</v>
      </c>
      <c r="B3002" t="s">
        <v>4</v>
      </c>
      <c r="C3002">
        <v>209</v>
      </c>
      <c r="D3002" t="s">
        <v>1602</v>
      </c>
      <c r="E3002">
        <v>6.1280000000000001</v>
      </c>
    </row>
    <row r="3003" spans="1:5" x14ac:dyDescent="0.45">
      <c r="A3003">
        <v>2024</v>
      </c>
      <c r="B3003" t="s">
        <v>4</v>
      </c>
      <c r="C3003">
        <v>209</v>
      </c>
      <c r="D3003" t="s">
        <v>1603</v>
      </c>
      <c r="E3003">
        <v>6.23</v>
      </c>
    </row>
    <row r="3004" spans="1:5" x14ac:dyDescent="0.45">
      <c r="A3004">
        <v>2024</v>
      </c>
      <c r="B3004" t="s">
        <v>4</v>
      </c>
      <c r="C3004">
        <v>209</v>
      </c>
      <c r="D3004" t="s">
        <v>1604</v>
      </c>
      <c r="E3004">
        <v>6.2039999999999997</v>
      </c>
    </row>
    <row r="3005" spans="1:5" x14ac:dyDescent="0.45">
      <c r="A3005">
        <v>2024</v>
      </c>
      <c r="B3005" t="s">
        <v>4</v>
      </c>
      <c r="C3005">
        <v>209</v>
      </c>
      <c r="D3005" t="s">
        <v>1605</v>
      </c>
      <c r="E3005">
        <v>6.2039999999999997</v>
      </c>
    </row>
    <row r="3006" spans="1:5" x14ac:dyDescent="0.45">
      <c r="A3006">
        <v>2024</v>
      </c>
      <c r="B3006" t="s">
        <v>4</v>
      </c>
      <c r="C3006">
        <v>209</v>
      </c>
      <c r="D3006" t="s">
        <v>1606</v>
      </c>
      <c r="E3006">
        <v>6.1020000000000003</v>
      </c>
    </row>
    <row r="3007" spans="1:5" x14ac:dyDescent="0.45">
      <c r="A3007">
        <v>2024</v>
      </c>
      <c r="B3007" t="s">
        <v>4</v>
      </c>
      <c r="C3007">
        <v>209</v>
      </c>
      <c r="D3007" t="s">
        <v>1607</v>
      </c>
      <c r="E3007">
        <v>6.0259999999999998</v>
      </c>
    </row>
    <row r="3008" spans="1:5" x14ac:dyDescent="0.45">
      <c r="A3008">
        <v>2024</v>
      </c>
      <c r="B3008" t="s">
        <v>4</v>
      </c>
      <c r="C3008">
        <v>209</v>
      </c>
      <c r="D3008" t="s">
        <v>1608</v>
      </c>
      <c r="E3008">
        <v>5.8209999999999997</v>
      </c>
    </row>
    <row r="3009" spans="1:5" x14ac:dyDescent="0.45">
      <c r="A3009">
        <v>2024</v>
      </c>
      <c r="B3009" t="s">
        <v>4</v>
      </c>
      <c r="C3009">
        <v>209</v>
      </c>
      <c r="D3009" t="s">
        <v>1609</v>
      </c>
      <c r="E3009">
        <v>5.77</v>
      </c>
    </row>
    <row r="3010" spans="1:5" x14ac:dyDescent="0.45">
      <c r="A3010">
        <v>2024</v>
      </c>
      <c r="B3010" t="s">
        <v>4</v>
      </c>
      <c r="C3010">
        <v>209</v>
      </c>
      <c r="D3010" t="s">
        <v>1610</v>
      </c>
      <c r="E3010">
        <v>5.6680000000000001</v>
      </c>
    </row>
    <row r="3011" spans="1:5" x14ac:dyDescent="0.45">
      <c r="A3011">
        <v>2024</v>
      </c>
      <c r="B3011" t="s">
        <v>4</v>
      </c>
      <c r="C3011">
        <v>209</v>
      </c>
      <c r="D3011" t="s">
        <v>1611</v>
      </c>
      <c r="E3011">
        <v>5.77</v>
      </c>
    </row>
    <row r="3012" spans="1:5" x14ac:dyDescent="0.45">
      <c r="A3012">
        <v>2024</v>
      </c>
      <c r="B3012" t="s">
        <v>4</v>
      </c>
      <c r="C3012">
        <v>209</v>
      </c>
      <c r="D3012" t="s">
        <v>1612</v>
      </c>
      <c r="E3012">
        <v>5.6680000000000001</v>
      </c>
    </row>
    <row r="3013" spans="1:5" x14ac:dyDescent="0.45">
      <c r="A3013">
        <v>2024</v>
      </c>
      <c r="B3013" t="s">
        <v>4</v>
      </c>
      <c r="C3013">
        <v>209</v>
      </c>
      <c r="D3013" t="s">
        <v>1613</v>
      </c>
      <c r="E3013">
        <v>5.5650000000000004</v>
      </c>
    </row>
    <row r="3014" spans="1:5" x14ac:dyDescent="0.45">
      <c r="A3014">
        <v>2024</v>
      </c>
      <c r="B3014" t="s">
        <v>4</v>
      </c>
      <c r="C3014">
        <v>209</v>
      </c>
      <c r="D3014" t="s">
        <v>1614</v>
      </c>
      <c r="E3014">
        <v>5.4880000000000004</v>
      </c>
    </row>
    <row r="3015" spans="1:5" x14ac:dyDescent="0.45">
      <c r="A3015">
        <v>2024</v>
      </c>
      <c r="B3015" t="s">
        <v>4</v>
      </c>
      <c r="C3015">
        <v>209</v>
      </c>
      <c r="D3015" t="s">
        <v>1615</v>
      </c>
      <c r="E3015">
        <v>5.5650000000000004</v>
      </c>
    </row>
    <row r="3016" spans="1:5" x14ac:dyDescent="0.45">
      <c r="A3016">
        <v>2024</v>
      </c>
      <c r="B3016" t="s">
        <v>4</v>
      </c>
      <c r="C3016">
        <v>209</v>
      </c>
      <c r="D3016" t="s">
        <v>1616</v>
      </c>
      <c r="E3016">
        <v>5.8470000000000004</v>
      </c>
    </row>
    <row r="3017" spans="1:5" x14ac:dyDescent="0.45">
      <c r="A3017">
        <v>2024</v>
      </c>
      <c r="B3017" t="s">
        <v>4</v>
      </c>
      <c r="C3017">
        <v>209</v>
      </c>
      <c r="D3017" t="s">
        <v>1617</v>
      </c>
      <c r="E3017">
        <v>6</v>
      </c>
    </row>
    <row r="3018" spans="1:5" x14ac:dyDescent="0.45">
      <c r="A3018">
        <v>2024</v>
      </c>
      <c r="B3018" t="s">
        <v>4</v>
      </c>
      <c r="C3018">
        <v>209</v>
      </c>
      <c r="D3018" t="s">
        <v>1618</v>
      </c>
      <c r="E3018">
        <v>6.1529999999999996</v>
      </c>
    </row>
    <row r="3019" spans="1:5" x14ac:dyDescent="0.45">
      <c r="A3019">
        <v>2024</v>
      </c>
      <c r="B3019" t="s">
        <v>4</v>
      </c>
      <c r="C3019">
        <v>209</v>
      </c>
      <c r="D3019" t="s">
        <v>1619</v>
      </c>
      <c r="E3019">
        <v>6.23</v>
      </c>
    </row>
    <row r="3020" spans="1:5" x14ac:dyDescent="0.45">
      <c r="A3020">
        <v>2024</v>
      </c>
      <c r="B3020" t="s">
        <v>4</v>
      </c>
      <c r="C3020">
        <v>209</v>
      </c>
      <c r="D3020" t="s">
        <v>1620</v>
      </c>
      <c r="E3020">
        <v>6.56</v>
      </c>
    </row>
    <row r="3021" spans="1:5" x14ac:dyDescent="0.45">
      <c r="A3021">
        <v>2024</v>
      </c>
      <c r="B3021" t="s">
        <v>4</v>
      </c>
      <c r="C3021">
        <v>209</v>
      </c>
      <c r="D3021" t="s">
        <v>1621</v>
      </c>
      <c r="E3021">
        <v>6.3570000000000002</v>
      </c>
    </row>
    <row r="3022" spans="1:5" x14ac:dyDescent="0.45">
      <c r="A3022">
        <v>2024</v>
      </c>
      <c r="B3022" t="s">
        <v>4</v>
      </c>
      <c r="C3022">
        <v>209</v>
      </c>
      <c r="D3022" t="s">
        <v>1622</v>
      </c>
      <c r="E3022">
        <v>6.1529999999999996</v>
      </c>
    </row>
    <row r="3023" spans="1:5" x14ac:dyDescent="0.45">
      <c r="A3023">
        <v>2024</v>
      </c>
      <c r="B3023" t="s">
        <v>4</v>
      </c>
      <c r="C3023">
        <v>209</v>
      </c>
      <c r="D3023" t="s">
        <v>1623</v>
      </c>
      <c r="E3023">
        <v>6.3819999999999997</v>
      </c>
    </row>
    <row r="3024" spans="1:5" x14ac:dyDescent="0.45">
      <c r="A3024">
        <v>2024</v>
      </c>
      <c r="B3024" t="s">
        <v>4</v>
      </c>
      <c r="C3024">
        <v>209</v>
      </c>
      <c r="D3024" t="s">
        <v>1624</v>
      </c>
      <c r="E3024">
        <v>6.5090000000000003</v>
      </c>
    </row>
    <row r="3025" spans="1:5" x14ac:dyDescent="0.45">
      <c r="A3025">
        <v>2024</v>
      </c>
      <c r="B3025" t="s">
        <v>4</v>
      </c>
      <c r="C3025">
        <v>209</v>
      </c>
      <c r="D3025" t="s">
        <v>1625</v>
      </c>
      <c r="E3025">
        <v>6.585</v>
      </c>
    </row>
    <row r="3026" spans="1:5" x14ac:dyDescent="0.45">
      <c r="A3026">
        <v>2024</v>
      </c>
      <c r="B3026" t="s">
        <v>4</v>
      </c>
      <c r="C3026">
        <v>209</v>
      </c>
      <c r="D3026" t="s">
        <v>1626</v>
      </c>
      <c r="E3026">
        <v>6.484</v>
      </c>
    </row>
    <row r="3027" spans="1:5" x14ac:dyDescent="0.45">
      <c r="A3027">
        <v>2024</v>
      </c>
      <c r="B3027" t="s">
        <v>4</v>
      </c>
      <c r="C3027">
        <v>209</v>
      </c>
      <c r="D3027" t="s">
        <v>1627</v>
      </c>
      <c r="E3027">
        <v>6.7119999999999997</v>
      </c>
    </row>
    <row r="3028" spans="1:5" x14ac:dyDescent="0.45">
      <c r="A3028">
        <v>2024</v>
      </c>
      <c r="B3028" t="s">
        <v>4</v>
      </c>
      <c r="C3028">
        <v>209</v>
      </c>
      <c r="D3028" t="s">
        <v>1628</v>
      </c>
      <c r="E3028">
        <v>6.484</v>
      </c>
    </row>
    <row r="3029" spans="1:5" x14ac:dyDescent="0.45">
      <c r="A3029">
        <v>2024</v>
      </c>
      <c r="B3029" t="s">
        <v>4</v>
      </c>
      <c r="C3029">
        <v>209</v>
      </c>
      <c r="D3029" t="s">
        <v>1629</v>
      </c>
      <c r="E3029">
        <v>6.4080000000000004</v>
      </c>
    </row>
    <row r="3030" spans="1:5" x14ac:dyDescent="0.45">
      <c r="A3030">
        <v>2024</v>
      </c>
      <c r="B3030" t="s">
        <v>4</v>
      </c>
      <c r="C3030">
        <v>209</v>
      </c>
      <c r="D3030" t="s">
        <v>1630</v>
      </c>
      <c r="E3030">
        <v>6.306</v>
      </c>
    </row>
    <row r="3031" spans="1:5" x14ac:dyDescent="0.45">
      <c r="A3031">
        <v>2024</v>
      </c>
      <c r="B3031" t="s">
        <v>4</v>
      </c>
      <c r="C3031">
        <v>209</v>
      </c>
      <c r="D3031" t="s">
        <v>1631</v>
      </c>
      <c r="E3031">
        <v>6.1529999999999996</v>
      </c>
    </row>
    <row r="3032" spans="1:5" x14ac:dyDescent="0.45">
      <c r="A3032">
        <v>2024</v>
      </c>
      <c r="B3032" t="s">
        <v>4</v>
      </c>
      <c r="C3032">
        <v>209</v>
      </c>
      <c r="D3032" t="s">
        <v>1632</v>
      </c>
      <c r="E3032">
        <v>6.2549999999999999</v>
      </c>
    </row>
    <row r="3033" spans="1:5" x14ac:dyDescent="0.45">
      <c r="A3033">
        <v>2024</v>
      </c>
      <c r="B3033" t="s">
        <v>4</v>
      </c>
      <c r="C3033">
        <v>209</v>
      </c>
      <c r="D3033" t="s">
        <v>1633</v>
      </c>
      <c r="E3033">
        <v>6</v>
      </c>
    </row>
    <row r="3034" spans="1:5" x14ac:dyDescent="0.45">
      <c r="A3034">
        <v>2024</v>
      </c>
      <c r="B3034" t="s">
        <v>4</v>
      </c>
      <c r="C3034">
        <v>209</v>
      </c>
      <c r="D3034" t="s">
        <v>1634</v>
      </c>
      <c r="E3034">
        <v>5.8979999999999997</v>
      </c>
    </row>
    <row r="3035" spans="1:5" x14ac:dyDescent="0.45">
      <c r="A3035">
        <v>2024</v>
      </c>
      <c r="B3035" t="s">
        <v>4</v>
      </c>
      <c r="C3035">
        <v>209</v>
      </c>
      <c r="D3035" t="s">
        <v>1635</v>
      </c>
      <c r="E3035">
        <v>5.9749999999999996</v>
      </c>
    </row>
    <row r="3036" spans="1:5" x14ac:dyDescent="0.45">
      <c r="A3036">
        <v>2024</v>
      </c>
      <c r="B3036" t="s">
        <v>4</v>
      </c>
      <c r="C3036">
        <v>209</v>
      </c>
      <c r="D3036" t="s">
        <v>1636</v>
      </c>
      <c r="E3036">
        <v>5.8470000000000004</v>
      </c>
    </row>
    <row r="3037" spans="1:5" x14ac:dyDescent="0.45">
      <c r="A3037">
        <v>2024</v>
      </c>
      <c r="B3037" t="s">
        <v>4</v>
      </c>
      <c r="C3037">
        <v>209</v>
      </c>
      <c r="D3037" t="s">
        <v>1637</v>
      </c>
      <c r="E3037">
        <v>5.7450000000000001</v>
      </c>
    </row>
    <row r="3038" spans="1:5" x14ac:dyDescent="0.45">
      <c r="A3038">
        <v>2024</v>
      </c>
      <c r="B3038" t="s">
        <v>4</v>
      </c>
      <c r="C3038">
        <v>210</v>
      </c>
      <c r="D3038" t="s">
        <v>1638</v>
      </c>
      <c r="E3038">
        <v>5.5389999999999997</v>
      </c>
    </row>
    <row r="3039" spans="1:5" x14ac:dyDescent="0.45">
      <c r="A3039">
        <v>2024</v>
      </c>
      <c r="B3039" t="s">
        <v>4</v>
      </c>
      <c r="C3039">
        <v>210</v>
      </c>
      <c r="D3039" t="s">
        <v>1639</v>
      </c>
      <c r="E3039">
        <v>5.2569999999999997</v>
      </c>
    </row>
    <row r="3040" spans="1:5" x14ac:dyDescent="0.45">
      <c r="A3040">
        <v>2024</v>
      </c>
      <c r="B3040" t="s">
        <v>4</v>
      </c>
      <c r="C3040">
        <v>210</v>
      </c>
      <c r="D3040" t="s">
        <v>1640</v>
      </c>
      <c r="E3040">
        <v>5.1539999999999999</v>
      </c>
    </row>
    <row r="3041" spans="1:5" x14ac:dyDescent="0.45">
      <c r="A3041">
        <v>2024</v>
      </c>
      <c r="B3041" t="s">
        <v>4</v>
      </c>
      <c r="C3041">
        <v>210</v>
      </c>
      <c r="D3041" t="s">
        <v>1641</v>
      </c>
      <c r="E3041">
        <v>5.05</v>
      </c>
    </row>
    <row r="3042" spans="1:5" x14ac:dyDescent="0.45">
      <c r="A3042">
        <v>2024</v>
      </c>
      <c r="B3042" t="s">
        <v>4</v>
      </c>
      <c r="C3042">
        <v>210</v>
      </c>
      <c r="D3042" t="s">
        <v>1642</v>
      </c>
      <c r="E3042">
        <v>4.8179999999999996</v>
      </c>
    </row>
    <row r="3043" spans="1:5" x14ac:dyDescent="0.45">
      <c r="A3043">
        <v>2024</v>
      </c>
      <c r="B3043" t="s">
        <v>4</v>
      </c>
      <c r="C3043">
        <v>210</v>
      </c>
      <c r="D3043" t="s">
        <v>1643</v>
      </c>
      <c r="E3043">
        <v>4.74</v>
      </c>
    </row>
    <row r="3044" spans="1:5" x14ac:dyDescent="0.45">
      <c r="A3044">
        <v>2024</v>
      </c>
      <c r="B3044" t="s">
        <v>4</v>
      </c>
      <c r="C3044">
        <v>210</v>
      </c>
      <c r="D3044" t="s">
        <v>1644</v>
      </c>
      <c r="E3044">
        <v>4.6619999999999999</v>
      </c>
    </row>
    <row r="3045" spans="1:5" x14ac:dyDescent="0.45">
      <c r="A3045">
        <v>2024</v>
      </c>
      <c r="B3045" t="s">
        <v>4</v>
      </c>
      <c r="C3045">
        <v>210</v>
      </c>
      <c r="D3045" t="s">
        <v>1645</v>
      </c>
      <c r="E3045">
        <v>4.7140000000000004</v>
      </c>
    </row>
    <row r="3046" spans="1:5" x14ac:dyDescent="0.45">
      <c r="A3046">
        <v>2024</v>
      </c>
      <c r="B3046" t="s">
        <v>4</v>
      </c>
      <c r="C3046">
        <v>210</v>
      </c>
      <c r="D3046" t="s">
        <v>1646</v>
      </c>
      <c r="E3046">
        <v>4.6619999999999999</v>
      </c>
    </row>
    <row r="3047" spans="1:5" x14ac:dyDescent="0.45">
      <c r="A3047">
        <v>2024</v>
      </c>
      <c r="B3047" t="s">
        <v>4</v>
      </c>
      <c r="C3047">
        <v>210</v>
      </c>
      <c r="D3047" t="s">
        <v>1647</v>
      </c>
      <c r="E3047">
        <v>4.6879999999999997</v>
      </c>
    </row>
    <row r="3048" spans="1:5" x14ac:dyDescent="0.45">
      <c r="A3048">
        <v>2024</v>
      </c>
      <c r="B3048" t="s">
        <v>4</v>
      </c>
      <c r="C3048">
        <v>210</v>
      </c>
      <c r="D3048" t="s">
        <v>1648</v>
      </c>
      <c r="E3048">
        <v>4.6360000000000001</v>
      </c>
    </row>
    <row r="3049" spans="1:5" x14ac:dyDescent="0.45">
      <c r="A3049">
        <v>2024</v>
      </c>
      <c r="B3049" t="s">
        <v>4</v>
      </c>
      <c r="C3049">
        <v>210</v>
      </c>
      <c r="D3049" t="s">
        <v>1649</v>
      </c>
      <c r="E3049">
        <v>4.6100000000000003</v>
      </c>
    </row>
    <row r="3050" spans="1:5" x14ac:dyDescent="0.45">
      <c r="A3050">
        <v>2024</v>
      </c>
      <c r="B3050" t="s">
        <v>4</v>
      </c>
      <c r="C3050">
        <v>210</v>
      </c>
      <c r="D3050" t="s">
        <v>1650</v>
      </c>
      <c r="E3050">
        <v>4.8179999999999996</v>
      </c>
    </row>
    <row r="3051" spans="1:5" x14ac:dyDescent="0.45">
      <c r="A3051">
        <v>2024</v>
      </c>
      <c r="B3051" t="s">
        <v>4</v>
      </c>
      <c r="C3051">
        <v>210</v>
      </c>
      <c r="D3051" t="s">
        <v>1651</v>
      </c>
      <c r="E3051">
        <v>4.8689999999999998</v>
      </c>
    </row>
    <row r="3052" spans="1:5" x14ac:dyDescent="0.45">
      <c r="A3052">
        <v>2024</v>
      </c>
      <c r="B3052" t="s">
        <v>4</v>
      </c>
      <c r="C3052">
        <v>210</v>
      </c>
      <c r="D3052" t="s">
        <v>1652</v>
      </c>
      <c r="E3052">
        <v>4.9729999999999999</v>
      </c>
    </row>
    <row r="3053" spans="1:5" x14ac:dyDescent="0.45">
      <c r="A3053">
        <v>2024</v>
      </c>
      <c r="B3053" t="s">
        <v>4</v>
      </c>
      <c r="C3053">
        <v>210</v>
      </c>
      <c r="D3053" t="s">
        <v>1653</v>
      </c>
      <c r="E3053">
        <v>4.9989999999999997</v>
      </c>
    </row>
    <row r="3054" spans="1:5" x14ac:dyDescent="0.45">
      <c r="A3054">
        <v>2024</v>
      </c>
      <c r="B3054" t="s">
        <v>4</v>
      </c>
      <c r="C3054">
        <v>210</v>
      </c>
      <c r="D3054" t="s">
        <v>1654</v>
      </c>
      <c r="E3054">
        <v>4.9470000000000001</v>
      </c>
    </row>
    <row r="3055" spans="1:5" x14ac:dyDescent="0.45">
      <c r="A3055">
        <v>2024</v>
      </c>
      <c r="B3055" t="s">
        <v>4</v>
      </c>
      <c r="C3055">
        <v>210</v>
      </c>
      <c r="D3055" t="s">
        <v>1655</v>
      </c>
      <c r="E3055">
        <v>5.4370000000000003</v>
      </c>
    </row>
    <row r="3056" spans="1:5" x14ac:dyDescent="0.45">
      <c r="A3056">
        <v>2024</v>
      </c>
      <c r="B3056" t="s">
        <v>4</v>
      </c>
      <c r="C3056">
        <v>210</v>
      </c>
      <c r="D3056" t="s">
        <v>1656</v>
      </c>
      <c r="E3056">
        <v>5.4880000000000004</v>
      </c>
    </row>
    <row r="3057" spans="1:5" x14ac:dyDescent="0.45">
      <c r="A3057">
        <v>2024</v>
      </c>
      <c r="B3057" t="s">
        <v>4</v>
      </c>
      <c r="C3057">
        <v>210</v>
      </c>
      <c r="D3057" t="s">
        <v>1657</v>
      </c>
      <c r="E3057">
        <v>5.5910000000000002</v>
      </c>
    </row>
    <row r="3058" spans="1:5" x14ac:dyDescent="0.45">
      <c r="A3058">
        <v>2024</v>
      </c>
      <c r="B3058" t="s">
        <v>4</v>
      </c>
      <c r="C3058">
        <v>210</v>
      </c>
      <c r="D3058" t="s">
        <v>1658</v>
      </c>
      <c r="E3058">
        <v>5.6929999999999996</v>
      </c>
    </row>
    <row r="3059" spans="1:5" x14ac:dyDescent="0.45">
      <c r="A3059">
        <v>2024</v>
      </c>
      <c r="B3059" t="s">
        <v>4</v>
      </c>
      <c r="C3059">
        <v>210</v>
      </c>
      <c r="D3059" t="s">
        <v>1659</v>
      </c>
      <c r="E3059">
        <v>6.0259999999999998</v>
      </c>
    </row>
    <row r="3060" spans="1:5" x14ac:dyDescent="0.45">
      <c r="A3060">
        <v>2024</v>
      </c>
      <c r="B3060" t="s">
        <v>4</v>
      </c>
      <c r="C3060">
        <v>210</v>
      </c>
      <c r="D3060" t="s">
        <v>1660</v>
      </c>
      <c r="E3060">
        <v>6.1280000000000001</v>
      </c>
    </row>
    <row r="3061" spans="1:5" x14ac:dyDescent="0.45">
      <c r="A3061">
        <v>2024</v>
      </c>
      <c r="B3061" t="s">
        <v>4</v>
      </c>
      <c r="C3061">
        <v>210</v>
      </c>
      <c r="D3061" t="s">
        <v>1661</v>
      </c>
      <c r="E3061">
        <v>6.2549999999999999</v>
      </c>
    </row>
    <row r="3062" spans="1:5" x14ac:dyDescent="0.45">
      <c r="A3062">
        <v>2024</v>
      </c>
      <c r="B3062" t="s">
        <v>4</v>
      </c>
      <c r="C3062">
        <v>210</v>
      </c>
      <c r="D3062" t="s">
        <v>1662</v>
      </c>
      <c r="E3062">
        <v>6.2549999999999999</v>
      </c>
    </row>
    <row r="3063" spans="1:5" x14ac:dyDescent="0.45">
      <c r="A3063">
        <v>2024</v>
      </c>
      <c r="B3063" t="s">
        <v>4</v>
      </c>
      <c r="C3063">
        <v>210</v>
      </c>
      <c r="D3063" t="s">
        <v>1663</v>
      </c>
      <c r="E3063">
        <v>5.9749999999999996</v>
      </c>
    </row>
    <row r="3064" spans="1:5" x14ac:dyDescent="0.45">
      <c r="A3064">
        <v>2024</v>
      </c>
      <c r="B3064" t="s">
        <v>4</v>
      </c>
      <c r="C3064">
        <v>210</v>
      </c>
      <c r="D3064" t="s">
        <v>1664</v>
      </c>
      <c r="E3064">
        <v>6.5350000000000001</v>
      </c>
    </row>
    <row r="3065" spans="1:5" x14ac:dyDescent="0.45">
      <c r="A3065">
        <v>2024</v>
      </c>
      <c r="B3065" t="s">
        <v>4</v>
      </c>
      <c r="C3065">
        <v>210</v>
      </c>
      <c r="D3065" t="s">
        <v>1665</v>
      </c>
      <c r="E3065">
        <v>6.4329999999999998</v>
      </c>
    </row>
    <row r="3066" spans="1:5" x14ac:dyDescent="0.45">
      <c r="A3066">
        <v>2024</v>
      </c>
      <c r="B3066" t="s">
        <v>4</v>
      </c>
      <c r="C3066">
        <v>210</v>
      </c>
      <c r="D3066" t="s">
        <v>1666</v>
      </c>
      <c r="E3066">
        <v>6.7119999999999997</v>
      </c>
    </row>
    <row r="3067" spans="1:5" x14ac:dyDescent="0.45">
      <c r="A3067">
        <v>2024</v>
      </c>
      <c r="B3067" t="s">
        <v>4</v>
      </c>
      <c r="C3067">
        <v>210</v>
      </c>
      <c r="D3067" t="s">
        <v>1667</v>
      </c>
      <c r="E3067">
        <v>6.9649999999999999</v>
      </c>
    </row>
    <row r="3068" spans="1:5" x14ac:dyDescent="0.45">
      <c r="A3068">
        <v>2024</v>
      </c>
      <c r="B3068" t="s">
        <v>4</v>
      </c>
      <c r="C3068">
        <v>210</v>
      </c>
      <c r="D3068" t="s">
        <v>1668</v>
      </c>
      <c r="E3068">
        <v>6.23</v>
      </c>
    </row>
    <row r="3069" spans="1:5" x14ac:dyDescent="0.45">
      <c r="A3069">
        <v>2024</v>
      </c>
      <c r="B3069" t="s">
        <v>4</v>
      </c>
      <c r="C3069">
        <v>210</v>
      </c>
      <c r="D3069" t="s">
        <v>1669</v>
      </c>
      <c r="E3069">
        <v>6.2549999999999999</v>
      </c>
    </row>
    <row r="3070" spans="1:5" x14ac:dyDescent="0.45">
      <c r="A3070">
        <v>2024</v>
      </c>
      <c r="B3070" t="s">
        <v>4</v>
      </c>
      <c r="C3070">
        <v>210</v>
      </c>
      <c r="D3070" t="s">
        <v>1670</v>
      </c>
      <c r="E3070">
        <v>6.5350000000000001</v>
      </c>
    </row>
    <row r="3071" spans="1:5" x14ac:dyDescent="0.45">
      <c r="A3071">
        <v>2024</v>
      </c>
      <c r="B3071" t="s">
        <v>4</v>
      </c>
      <c r="C3071">
        <v>210</v>
      </c>
      <c r="D3071" t="s">
        <v>1671</v>
      </c>
      <c r="E3071">
        <v>7.0410000000000004</v>
      </c>
    </row>
    <row r="3072" spans="1:5" x14ac:dyDescent="0.45">
      <c r="A3072">
        <v>2024</v>
      </c>
      <c r="B3072" t="s">
        <v>4</v>
      </c>
      <c r="C3072">
        <v>210</v>
      </c>
      <c r="D3072" t="s">
        <v>1672</v>
      </c>
      <c r="E3072">
        <v>7.67</v>
      </c>
    </row>
    <row r="3073" spans="1:5" x14ac:dyDescent="0.45">
      <c r="A3073">
        <v>2024</v>
      </c>
      <c r="B3073" t="s">
        <v>4</v>
      </c>
      <c r="C3073">
        <v>210</v>
      </c>
      <c r="D3073" t="s">
        <v>1673</v>
      </c>
      <c r="E3073">
        <v>7.2679999999999998</v>
      </c>
    </row>
    <row r="3074" spans="1:5" x14ac:dyDescent="0.45">
      <c r="A3074">
        <v>2024</v>
      </c>
      <c r="B3074" t="s">
        <v>4</v>
      </c>
      <c r="C3074">
        <v>210</v>
      </c>
      <c r="D3074" t="s">
        <v>1674</v>
      </c>
      <c r="E3074">
        <v>7.6189999999999998</v>
      </c>
    </row>
    <row r="3075" spans="1:5" x14ac:dyDescent="0.45">
      <c r="A3075">
        <v>2024</v>
      </c>
      <c r="B3075" t="s">
        <v>4</v>
      </c>
      <c r="C3075">
        <v>210</v>
      </c>
      <c r="D3075" t="s">
        <v>1675</v>
      </c>
      <c r="E3075">
        <v>7.7450000000000001</v>
      </c>
    </row>
    <row r="3076" spans="1:5" x14ac:dyDescent="0.45">
      <c r="A3076">
        <v>2024</v>
      </c>
      <c r="B3076" t="s">
        <v>4</v>
      </c>
      <c r="C3076">
        <v>210</v>
      </c>
      <c r="D3076" t="s">
        <v>1676</v>
      </c>
      <c r="E3076">
        <v>7.7450000000000001</v>
      </c>
    </row>
    <row r="3077" spans="1:5" x14ac:dyDescent="0.45">
      <c r="A3077">
        <v>2024</v>
      </c>
      <c r="B3077" t="s">
        <v>4</v>
      </c>
      <c r="C3077">
        <v>210</v>
      </c>
      <c r="D3077" t="s">
        <v>1677</v>
      </c>
      <c r="E3077">
        <v>7.7450000000000001</v>
      </c>
    </row>
    <row r="3078" spans="1:5" x14ac:dyDescent="0.45">
      <c r="A3078">
        <v>2024</v>
      </c>
      <c r="B3078" t="s">
        <v>4</v>
      </c>
      <c r="C3078">
        <v>210</v>
      </c>
      <c r="D3078" t="s">
        <v>1678</v>
      </c>
      <c r="E3078">
        <v>7.7450000000000001</v>
      </c>
    </row>
    <row r="3079" spans="1:5" x14ac:dyDescent="0.45">
      <c r="A3079">
        <v>2024</v>
      </c>
      <c r="B3079" t="s">
        <v>4</v>
      </c>
      <c r="C3079">
        <v>210</v>
      </c>
      <c r="D3079" t="s">
        <v>1679</v>
      </c>
      <c r="E3079">
        <v>7.5439999999999996</v>
      </c>
    </row>
    <row r="3080" spans="1:5" x14ac:dyDescent="0.45">
      <c r="A3080">
        <v>2024</v>
      </c>
      <c r="B3080" t="s">
        <v>4</v>
      </c>
      <c r="C3080">
        <v>210</v>
      </c>
      <c r="D3080" t="s">
        <v>1680</v>
      </c>
      <c r="E3080">
        <v>7.6189999999999998</v>
      </c>
    </row>
    <row r="3081" spans="1:5" x14ac:dyDescent="0.45">
      <c r="A3081">
        <v>2024</v>
      </c>
      <c r="B3081" t="s">
        <v>4</v>
      </c>
      <c r="C3081">
        <v>210</v>
      </c>
      <c r="D3081" t="s">
        <v>1681</v>
      </c>
      <c r="E3081">
        <v>7.6950000000000003</v>
      </c>
    </row>
    <row r="3082" spans="1:5" x14ac:dyDescent="0.45">
      <c r="A3082">
        <v>2024</v>
      </c>
      <c r="B3082" t="s">
        <v>4</v>
      </c>
      <c r="C3082">
        <v>210</v>
      </c>
      <c r="D3082" t="s">
        <v>1682</v>
      </c>
      <c r="E3082">
        <v>7.1420000000000003</v>
      </c>
    </row>
    <row r="3083" spans="1:5" x14ac:dyDescent="0.45">
      <c r="A3083">
        <v>2024</v>
      </c>
      <c r="B3083" t="s">
        <v>4</v>
      </c>
      <c r="C3083">
        <v>210</v>
      </c>
      <c r="D3083" t="s">
        <v>1683</v>
      </c>
      <c r="E3083">
        <v>6.5090000000000003</v>
      </c>
    </row>
    <row r="3084" spans="1:5" x14ac:dyDescent="0.45">
      <c r="A3084">
        <v>2024</v>
      </c>
      <c r="B3084" t="s">
        <v>4</v>
      </c>
      <c r="C3084">
        <v>210</v>
      </c>
      <c r="D3084" t="s">
        <v>1684</v>
      </c>
      <c r="E3084">
        <v>6.4580000000000002</v>
      </c>
    </row>
    <row r="3085" spans="1:5" x14ac:dyDescent="0.45">
      <c r="A3085">
        <v>2024</v>
      </c>
      <c r="B3085" t="s">
        <v>4</v>
      </c>
      <c r="C3085">
        <v>210</v>
      </c>
      <c r="D3085" t="s">
        <v>1685</v>
      </c>
      <c r="E3085">
        <v>6.2549999999999999</v>
      </c>
    </row>
    <row r="3086" spans="1:5" x14ac:dyDescent="0.45">
      <c r="A3086">
        <v>2024</v>
      </c>
      <c r="B3086" t="s">
        <v>4</v>
      </c>
      <c r="C3086">
        <v>211</v>
      </c>
      <c r="D3086" t="s">
        <v>1686</v>
      </c>
      <c r="E3086">
        <v>6.3310000000000004</v>
      </c>
    </row>
    <row r="3087" spans="1:5" x14ac:dyDescent="0.45">
      <c r="A3087">
        <v>2024</v>
      </c>
      <c r="B3087" t="s">
        <v>4</v>
      </c>
      <c r="C3087">
        <v>211</v>
      </c>
      <c r="D3087" t="s">
        <v>1687</v>
      </c>
      <c r="E3087">
        <v>6.2549999999999999</v>
      </c>
    </row>
    <row r="3088" spans="1:5" x14ac:dyDescent="0.45">
      <c r="A3088">
        <v>2024</v>
      </c>
      <c r="B3088" t="s">
        <v>4</v>
      </c>
      <c r="C3088">
        <v>211</v>
      </c>
      <c r="D3088" t="s">
        <v>1688</v>
      </c>
      <c r="E3088">
        <v>6.1020000000000003</v>
      </c>
    </row>
    <row r="3089" spans="1:5" x14ac:dyDescent="0.45">
      <c r="A3089">
        <v>2024</v>
      </c>
      <c r="B3089" t="s">
        <v>4</v>
      </c>
      <c r="C3089">
        <v>211</v>
      </c>
      <c r="D3089" t="s">
        <v>1689</v>
      </c>
      <c r="E3089">
        <v>6.077</v>
      </c>
    </row>
    <row r="3090" spans="1:5" x14ac:dyDescent="0.45">
      <c r="A3090">
        <v>2024</v>
      </c>
      <c r="B3090" t="s">
        <v>4</v>
      </c>
      <c r="C3090">
        <v>211</v>
      </c>
      <c r="D3090" t="s">
        <v>1690</v>
      </c>
      <c r="E3090">
        <v>5.9489999999999998</v>
      </c>
    </row>
    <row r="3091" spans="1:5" x14ac:dyDescent="0.45">
      <c r="A3091">
        <v>2024</v>
      </c>
      <c r="B3091" t="s">
        <v>4</v>
      </c>
      <c r="C3091">
        <v>211</v>
      </c>
      <c r="D3091" t="s">
        <v>1691</v>
      </c>
      <c r="E3091">
        <v>5.8470000000000004</v>
      </c>
    </row>
    <row r="3092" spans="1:5" x14ac:dyDescent="0.45">
      <c r="A3092">
        <v>2024</v>
      </c>
      <c r="B3092" t="s">
        <v>4</v>
      </c>
      <c r="C3092">
        <v>211</v>
      </c>
      <c r="D3092" t="s">
        <v>1692</v>
      </c>
      <c r="E3092">
        <v>4.9470000000000001</v>
      </c>
    </row>
    <row r="3093" spans="1:5" x14ac:dyDescent="0.45">
      <c r="A3093">
        <v>2024</v>
      </c>
      <c r="B3093" t="s">
        <v>4</v>
      </c>
      <c r="C3093">
        <v>211</v>
      </c>
      <c r="D3093" t="s">
        <v>1693</v>
      </c>
      <c r="E3093">
        <v>4.141</v>
      </c>
    </row>
    <row r="3094" spans="1:5" x14ac:dyDescent="0.45">
      <c r="A3094">
        <v>2024</v>
      </c>
      <c r="B3094" t="s">
        <v>4</v>
      </c>
      <c r="C3094">
        <v>211</v>
      </c>
      <c r="D3094" t="s">
        <v>1694</v>
      </c>
      <c r="E3094">
        <v>4.6360000000000001</v>
      </c>
    </row>
    <row r="3095" spans="1:5" x14ac:dyDescent="0.45">
      <c r="A3095">
        <v>2024</v>
      </c>
      <c r="B3095" t="s">
        <v>4</v>
      </c>
      <c r="C3095">
        <v>211</v>
      </c>
      <c r="D3095" t="s">
        <v>1695</v>
      </c>
      <c r="E3095">
        <v>4.4020000000000001</v>
      </c>
    </row>
    <row r="3096" spans="1:5" x14ac:dyDescent="0.45">
      <c r="A3096">
        <v>2024</v>
      </c>
      <c r="B3096" t="s">
        <v>4</v>
      </c>
      <c r="C3096">
        <v>211</v>
      </c>
      <c r="D3096" t="s">
        <v>1696</v>
      </c>
      <c r="E3096">
        <v>5.2050000000000001</v>
      </c>
    </row>
    <row r="3097" spans="1:5" x14ac:dyDescent="0.45">
      <c r="A3097">
        <v>2024</v>
      </c>
      <c r="B3097" t="s">
        <v>4</v>
      </c>
      <c r="C3097">
        <v>211</v>
      </c>
      <c r="D3097" t="s">
        <v>1697</v>
      </c>
      <c r="E3097">
        <v>5.8470000000000004</v>
      </c>
    </row>
    <row r="3098" spans="1:5" x14ac:dyDescent="0.45">
      <c r="A3098">
        <v>2024</v>
      </c>
      <c r="B3098" t="s">
        <v>4</v>
      </c>
      <c r="C3098">
        <v>211</v>
      </c>
      <c r="D3098" t="s">
        <v>1698</v>
      </c>
      <c r="E3098">
        <v>5.9240000000000004</v>
      </c>
    </row>
    <row r="3099" spans="1:5" x14ac:dyDescent="0.45">
      <c r="A3099">
        <v>2024</v>
      </c>
      <c r="B3099" t="s">
        <v>4</v>
      </c>
      <c r="C3099">
        <v>211</v>
      </c>
      <c r="D3099" t="s">
        <v>1699</v>
      </c>
      <c r="E3099">
        <v>6.0510000000000002</v>
      </c>
    </row>
    <row r="3100" spans="1:5" x14ac:dyDescent="0.45">
      <c r="A3100">
        <v>2024</v>
      </c>
      <c r="B3100" t="s">
        <v>4</v>
      </c>
      <c r="C3100">
        <v>211</v>
      </c>
      <c r="D3100" t="s">
        <v>1700</v>
      </c>
      <c r="E3100">
        <v>5.8979999999999997</v>
      </c>
    </row>
    <row r="3101" spans="1:5" x14ac:dyDescent="0.45">
      <c r="A3101">
        <v>2024</v>
      </c>
      <c r="B3101" t="s">
        <v>4</v>
      </c>
      <c r="C3101">
        <v>211</v>
      </c>
      <c r="D3101" t="s">
        <v>1701</v>
      </c>
      <c r="E3101">
        <v>6.4080000000000004</v>
      </c>
    </row>
    <row r="3102" spans="1:5" x14ac:dyDescent="0.45">
      <c r="A3102">
        <v>2024</v>
      </c>
      <c r="B3102" t="s">
        <v>4</v>
      </c>
      <c r="C3102">
        <v>211</v>
      </c>
      <c r="D3102" t="s">
        <v>1702</v>
      </c>
      <c r="E3102">
        <v>6.8639999999999999</v>
      </c>
    </row>
    <row r="3103" spans="1:5" x14ac:dyDescent="0.45">
      <c r="A3103">
        <v>2024</v>
      </c>
      <c r="B3103" t="s">
        <v>4</v>
      </c>
      <c r="C3103">
        <v>211</v>
      </c>
      <c r="D3103" t="s">
        <v>1703</v>
      </c>
      <c r="E3103">
        <v>6.7119999999999997</v>
      </c>
    </row>
    <row r="3104" spans="1:5" x14ac:dyDescent="0.45">
      <c r="A3104">
        <v>2024</v>
      </c>
      <c r="B3104" t="s">
        <v>4</v>
      </c>
      <c r="C3104">
        <v>211</v>
      </c>
      <c r="D3104" t="s">
        <v>1704</v>
      </c>
      <c r="E3104">
        <v>9.7560000000000002</v>
      </c>
    </row>
    <row r="3105" spans="1:5" x14ac:dyDescent="0.45">
      <c r="A3105">
        <v>2024</v>
      </c>
      <c r="B3105" t="s">
        <v>4</v>
      </c>
      <c r="C3105">
        <v>211</v>
      </c>
      <c r="D3105" t="s">
        <v>1705</v>
      </c>
      <c r="E3105">
        <v>8.6180000000000003</v>
      </c>
    </row>
    <row r="3106" spans="1:5" x14ac:dyDescent="0.45">
      <c r="A3106">
        <v>2024</v>
      </c>
      <c r="B3106" t="s">
        <v>4</v>
      </c>
      <c r="C3106">
        <v>211</v>
      </c>
      <c r="D3106" t="s">
        <v>1706</v>
      </c>
      <c r="E3106">
        <v>9.2620000000000005</v>
      </c>
    </row>
    <row r="3107" spans="1:5" x14ac:dyDescent="0.45">
      <c r="A3107">
        <v>2024</v>
      </c>
      <c r="B3107" t="s">
        <v>4</v>
      </c>
      <c r="C3107">
        <v>211</v>
      </c>
      <c r="D3107" t="s">
        <v>1707</v>
      </c>
      <c r="E3107">
        <v>9.1880000000000006</v>
      </c>
    </row>
    <row r="3108" spans="1:5" x14ac:dyDescent="0.45">
      <c r="A3108">
        <v>2024</v>
      </c>
      <c r="B3108" t="s">
        <v>4</v>
      </c>
      <c r="C3108">
        <v>211</v>
      </c>
      <c r="D3108" t="s">
        <v>1708</v>
      </c>
      <c r="E3108">
        <v>10.000999999999999</v>
      </c>
    </row>
    <row r="3109" spans="1:5" x14ac:dyDescent="0.45">
      <c r="A3109">
        <v>2024</v>
      </c>
      <c r="B3109" t="s">
        <v>4</v>
      </c>
      <c r="C3109">
        <v>211</v>
      </c>
      <c r="D3109" t="s">
        <v>1709</v>
      </c>
      <c r="E3109">
        <v>8.6679999999999993</v>
      </c>
    </row>
    <row r="3110" spans="1:5" x14ac:dyDescent="0.45">
      <c r="A3110">
        <v>2024</v>
      </c>
      <c r="B3110" t="s">
        <v>4</v>
      </c>
      <c r="C3110">
        <v>211</v>
      </c>
      <c r="D3110" t="s">
        <v>1710</v>
      </c>
      <c r="E3110">
        <v>8.17</v>
      </c>
    </row>
    <row r="3111" spans="1:5" x14ac:dyDescent="0.45">
      <c r="A3111">
        <v>2024</v>
      </c>
      <c r="B3111" t="s">
        <v>4</v>
      </c>
      <c r="C3111">
        <v>211</v>
      </c>
      <c r="D3111" t="s">
        <v>1711</v>
      </c>
      <c r="E3111">
        <v>11.077999999999999</v>
      </c>
    </row>
    <row r="3112" spans="1:5" x14ac:dyDescent="0.45">
      <c r="A3112">
        <v>2024</v>
      </c>
      <c r="B3112" t="s">
        <v>4</v>
      </c>
      <c r="C3112">
        <v>211</v>
      </c>
      <c r="D3112" t="s">
        <v>1712</v>
      </c>
      <c r="E3112">
        <v>7.6950000000000003</v>
      </c>
    </row>
    <row r="3113" spans="1:5" x14ac:dyDescent="0.45">
      <c r="A3113">
        <v>2024</v>
      </c>
      <c r="B3113" t="s">
        <v>4</v>
      </c>
      <c r="C3113">
        <v>211</v>
      </c>
      <c r="D3113" t="s">
        <v>1713</v>
      </c>
      <c r="E3113">
        <v>8.4190000000000005</v>
      </c>
    </row>
    <row r="3114" spans="1:5" x14ac:dyDescent="0.45">
      <c r="A3114">
        <v>2024</v>
      </c>
      <c r="B3114" t="s">
        <v>4</v>
      </c>
      <c r="C3114">
        <v>211</v>
      </c>
      <c r="D3114" t="s">
        <v>1714</v>
      </c>
      <c r="E3114">
        <v>8.9160000000000004</v>
      </c>
    </row>
    <row r="3115" spans="1:5" x14ac:dyDescent="0.45">
      <c r="A3115">
        <v>2024</v>
      </c>
      <c r="B3115" t="s">
        <v>4</v>
      </c>
      <c r="C3115">
        <v>211</v>
      </c>
      <c r="D3115" t="s">
        <v>1715</v>
      </c>
      <c r="E3115">
        <v>10.051</v>
      </c>
    </row>
    <row r="3116" spans="1:5" x14ac:dyDescent="0.45">
      <c r="A3116">
        <v>2024</v>
      </c>
      <c r="B3116" t="s">
        <v>4</v>
      </c>
      <c r="C3116">
        <v>211</v>
      </c>
      <c r="D3116" t="s">
        <v>1716</v>
      </c>
      <c r="E3116">
        <v>10.295999999999999</v>
      </c>
    </row>
    <row r="3117" spans="1:5" x14ac:dyDescent="0.45">
      <c r="A3117">
        <v>2024</v>
      </c>
      <c r="B3117" t="s">
        <v>4</v>
      </c>
      <c r="C3117">
        <v>211</v>
      </c>
      <c r="D3117" t="s">
        <v>1717</v>
      </c>
      <c r="E3117">
        <v>10.760999999999999</v>
      </c>
    </row>
    <row r="3118" spans="1:5" x14ac:dyDescent="0.45">
      <c r="A3118">
        <v>2024</v>
      </c>
      <c r="B3118" t="s">
        <v>4</v>
      </c>
      <c r="C3118">
        <v>211</v>
      </c>
      <c r="D3118" t="s">
        <v>1718</v>
      </c>
      <c r="E3118">
        <v>10.59</v>
      </c>
    </row>
    <row r="3119" spans="1:5" x14ac:dyDescent="0.45">
      <c r="A3119">
        <v>2024</v>
      </c>
      <c r="B3119" t="s">
        <v>4</v>
      </c>
      <c r="C3119">
        <v>211</v>
      </c>
      <c r="D3119" t="s">
        <v>1719</v>
      </c>
      <c r="E3119">
        <v>11.467000000000001</v>
      </c>
    </row>
    <row r="3120" spans="1:5" x14ac:dyDescent="0.45">
      <c r="A3120">
        <v>2024</v>
      </c>
      <c r="B3120" t="s">
        <v>4</v>
      </c>
      <c r="C3120">
        <v>211</v>
      </c>
      <c r="D3120" t="s">
        <v>1720</v>
      </c>
      <c r="E3120">
        <v>10.417999999999999</v>
      </c>
    </row>
    <row r="3121" spans="1:5" x14ac:dyDescent="0.45">
      <c r="A3121">
        <v>2024</v>
      </c>
      <c r="B3121" t="s">
        <v>4</v>
      </c>
      <c r="C3121">
        <v>211</v>
      </c>
      <c r="D3121" t="s">
        <v>1721</v>
      </c>
      <c r="E3121">
        <v>9.4350000000000005</v>
      </c>
    </row>
    <row r="3122" spans="1:5" x14ac:dyDescent="0.45">
      <c r="A3122">
        <v>2024</v>
      </c>
      <c r="B3122" t="s">
        <v>4</v>
      </c>
      <c r="C3122">
        <v>211</v>
      </c>
      <c r="D3122" t="s">
        <v>1722</v>
      </c>
      <c r="E3122">
        <v>10.000999999999999</v>
      </c>
    </row>
    <row r="3123" spans="1:5" x14ac:dyDescent="0.45">
      <c r="A3123">
        <v>2024</v>
      </c>
      <c r="B3123" t="s">
        <v>4</v>
      </c>
      <c r="C3123">
        <v>211</v>
      </c>
      <c r="D3123" t="s">
        <v>1723</v>
      </c>
      <c r="E3123">
        <v>9.3119999999999994</v>
      </c>
    </row>
    <row r="3124" spans="1:5" x14ac:dyDescent="0.45">
      <c r="A3124">
        <v>2024</v>
      </c>
      <c r="B3124" t="s">
        <v>4</v>
      </c>
      <c r="C3124">
        <v>211</v>
      </c>
      <c r="D3124" t="s">
        <v>1724</v>
      </c>
      <c r="E3124">
        <v>8.6929999999999996</v>
      </c>
    </row>
    <row r="3125" spans="1:5" x14ac:dyDescent="0.45">
      <c r="A3125">
        <v>2024</v>
      </c>
      <c r="B3125" t="s">
        <v>4</v>
      </c>
      <c r="C3125">
        <v>211</v>
      </c>
      <c r="D3125" t="s">
        <v>1725</v>
      </c>
      <c r="E3125">
        <v>8.2200000000000006</v>
      </c>
    </row>
    <row r="3126" spans="1:5" x14ac:dyDescent="0.45">
      <c r="A3126">
        <v>2024</v>
      </c>
      <c r="B3126" t="s">
        <v>4</v>
      </c>
      <c r="C3126">
        <v>211</v>
      </c>
      <c r="D3126" t="s">
        <v>1726</v>
      </c>
      <c r="E3126">
        <v>7.9950000000000001</v>
      </c>
    </row>
    <row r="3127" spans="1:5" x14ac:dyDescent="0.45">
      <c r="A3127">
        <v>2024</v>
      </c>
      <c r="B3127" t="s">
        <v>4</v>
      </c>
      <c r="C3127">
        <v>211</v>
      </c>
      <c r="D3127" t="s">
        <v>1727</v>
      </c>
      <c r="E3127">
        <v>8.5429999999999993</v>
      </c>
    </row>
    <row r="3128" spans="1:5" x14ac:dyDescent="0.45">
      <c r="A3128">
        <v>2024</v>
      </c>
      <c r="B3128" t="s">
        <v>4</v>
      </c>
      <c r="C3128">
        <v>211</v>
      </c>
      <c r="D3128" t="s">
        <v>1728</v>
      </c>
      <c r="E3128">
        <v>8.0950000000000006</v>
      </c>
    </row>
    <row r="3129" spans="1:5" x14ac:dyDescent="0.45">
      <c r="A3129">
        <v>2024</v>
      </c>
      <c r="B3129" t="s">
        <v>4</v>
      </c>
      <c r="C3129">
        <v>211</v>
      </c>
      <c r="D3129" t="s">
        <v>1729</v>
      </c>
      <c r="E3129">
        <v>7.569</v>
      </c>
    </row>
    <row r="3130" spans="1:5" x14ac:dyDescent="0.45">
      <c r="A3130">
        <v>2024</v>
      </c>
      <c r="B3130" t="s">
        <v>4</v>
      </c>
      <c r="C3130">
        <v>211</v>
      </c>
      <c r="D3130" t="s">
        <v>1730</v>
      </c>
      <c r="E3130">
        <v>7.1920000000000002</v>
      </c>
    </row>
    <row r="3131" spans="1:5" x14ac:dyDescent="0.45">
      <c r="A3131">
        <v>2024</v>
      </c>
      <c r="B3131" t="s">
        <v>4</v>
      </c>
      <c r="C3131">
        <v>211</v>
      </c>
      <c r="D3131" t="s">
        <v>1731</v>
      </c>
      <c r="E3131">
        <v>7.2169999999999996</v>
      </c>
    </row>
    <row r="3132" spans="1:5" x14ac:dyDescent="0.45">
      <c r="A3132">
        <v>2024</v>
      </c>
      <c r="B3132" t="s">
        <v>4</v>
      </c>
      <c r="C3132">
        <v>211</v>
      </c>
      <c r="D3132" t="s">
        <v>1732</v>
      </c>
      <c r="E3132">
        <v>7.2169999999999996</v>
      </c>
    </row>
    <row r="3133" spans="1:5" x14ac:dyDescent="0.45">
      <c r="A3133">
        <v>2024</v>
      </c>
      <c r="B3133" t="s">
        <v>4</v>
      </c>
      <c r="C3133">
        <v>211</v>
      </c>
      <c r="D3133" t="s">
        <v>1733</v>
      </c>
      <c r="E3133">
        <v>6.8639999999999999</v>
      </c>
    </row>
    <row r="3134" spans="1:5" x14ac:dyDescent="0.45">
      <c r="A3134">
        <v>2024</v>
      </c>
      <c r="B3134" t="s">
        <v>4</v>
      </c>
      <c r="C3134">
        <v>212</v>
      </c>
      <c r="D3134" t="s">
        <v>1734</v>
      </c>
      <c r="E3134">
        <v>6.6360000000000001</v>
      </c>
    </row>
    <row r="3135" spans="1:5" x14ac:dyDescent="0.45">
      <c r="A3135">
        <v>2024</v>
      </c>
      <c r="B3135" t="s">
        <v>4</v>
      </c>
      <c r="C3135">
        <v>212</v>
      </c>
      <c r="D3135" t="s">
        <v>1735</v>
      </c>
      <c r="E3135">
        <v>6.56</v>
      </c>
    </row>
    <row r="3136" spans="1:5" x14ac:dyDescent="0.45">
      <c r="A3136">
        <v>2024</v>
      </c>
      <c r="B3136" t="s">
        <v>4</v>
      </c>
      <c r="C3136">
        <v>212</v>
      </c>
      <c r="D3136" t="s">
        <v>1736</v>
      </c>
      <c r="E3136">
        <v>6.23</v>
      </c>
    </row>
    <row r="3137" spans="1:5" x14ac:dyDescent="0.45">
      <c r="A3137">
        <v>2024</v>
      </c>
      <c r="B3137" t="s">
        <v>4</v>
      </c>
      <c r="C3137">
        <v>212</v>
      </c>
      <c r="D3137" t="s">
        <v>1737</v>
      </c>
      <c r="E3137">
        <v>6.1790000000000003</v>
      </c>
    </row>
    <row r="3138" spans="1:5" x14ac:dyDescent="0.45">
      <c r="A3138">
        <v>2024</v>
      </c>
      <c r="B3138" t="s">
        <v>4</v>
      </c>
      <c r="C3138">
        <v>212</v>
      </c>
      <c r="D3138" t="s">
        <v>1738</v>
      </c>
      <c r="E3138">
        <v>6.1529999999999996</v>
      </c>
    </row>
    <row r="3139" spans="1:5" x14ac:dyDescent="0.45">
      <c r="A3139">
        <v>2024</v>
      </c>
      <c r="B3139" t="s">
        <v>4</v>
      </c>
      <c r="C3139">
        <v>212</v>
      </c>
      <c r="D3139" t="s">
        <v>1739</v>
      </c>
      <c r="E3139">
        <v>6.23</v>
      </c>
    </row>
    <row r="3140" spans="1:5" x14ac:dyDescent="0.45">
      <c r="A3140">
        <v>2024</v>
      </c>
      <c r="B3140" t="s">
        <v>4</v>
      </c>
      <c r="C3140">
        <v>212</v>
      </c>
      <c r="D3140" t="s">
        <v>1740</v>
      </c>
      <c r="E3140">
        <v>6.1020000000000003</v>
      </c>
    </row>
    <row r="3141" spans="1:5" x14ac:dyDescent="0.45">
      <c r="A3141">
        <v>2024</v>
      </c>
      <c r="B3141" t="s">
        <v>4</v>
      </c>
      <c r="C3141">
        <v>212</v>
      </c>
      <c r="D3141" t="s">
        <v>1741</v>
      </c>
      <c r="E3141">
        <v>6.4580000000000002</v>
      </c>
    </row>
    <row r="3142" spans="1:5" x14ac:dyDescent="0.45">
      <c r="A3142">
        <v>2024</v>
      </c>
      <c r="B3142" t="s">
        <v>4</v>
      </c>
      <c r="C3142">
        <v>212</v>
      </c>
      <c r="D3142" t="s">
        <v>1742</v>
      </c>
      <c r="E3142">
        <v>6.4580000000000002</v>
      </c>
    </row>
    <row r="3143" spans="1:5" x14ac:dyDescent="0.45">
      <c r="A3143">
        <v>2024</v>
      </c>
      <c r="B3143" t="s">
        <v>4</v>
      </c>
      <c r="C3143">
        <v>212</v>
      </c>
      <c r="D3143" t="s">
        <v>1743</v>
      </c>
      <c r="E3143">
        <v>6.3310000000000004</v>
      </c>
    </row>
    <row r="3144" spans="1:5" x14ac:dyDescent="0.45">
      <c r="A3144">
        <v>2024</v>
      </c>
      <c r="B3144" t="s">
        <v>4</v>
      </c>
      <c r="C3144">
        <v>212</v>
      </c>
      <c r="D3144" t="s">
        <v>1744</v>
      </c>
      <c r="E3144">
        <v>6.1790000000000003</v>
      </c>
    </row>
    <row r="3145" spans="1:5" x14ac:dyDescent="0.45">
      <c r="A3145">
        <v>2024</v>
      </c>
      <c r="B3145" t="s">
        <v>4</v>
      </c>
      <c r="C3145">
        <v>212</v>
      </c>
      <c r="D3145" t="s">
        <v>1745</v>
      </c>
      <c r="E3145">
        <v>6</v>
      </c>
    </row>
    <row r="3146" spans="1:5" x14ac:dyDescent="0.45">
      <c r="A3146">
        <v>2024</v>
      </c>
      <c r="B3146" t="s">
        <v>4</v>
      </c>
      <c r="C3146">
        <v>212</v>
      </c>
      <c r="D3146" t="s">
        <v>1746</v>
      </c>
      <c r="E3146">
        <v>6.2549999999999999</v>
      </c>
    </row>
    <row r="3147" spans="1:5" x14ac:dyDescent="0.45">
      <c r="A3147">
        <v>2024</v>
      </c>
      <c r="B3147" t="s">
        <v>4</v>
      </c>
      <c r="C3147">
        <v>212</v>
      </c>
      <c r="D3147" t="s">
        <v>1747</v>
      </c>
      <c r="E3147">
        <v>6.3570000000000002</v>
      </c>
    </row>
    <row r="3148" spans="1:5" x14ac:dyDescent="0.45">
      <c r="A3148">
        <v>2024</v>
      </c>
      <c r="B3148" t="s">
        <v>4</v>
      </c>
      <c r="C3148">
        <v>212</v>
      </c>
      <c r="D3148" t="s">
        <v>1748</v>
      </c>
      <c r="E3148">
        <v>6.6109999999999998</v>
      </c>
    </row>
    <row r="3149" spans="1:5" x14ac:dyDescent="0.45">
      <c r="A3149">
        <v>2024</v>
      </c>
      <c r="B3149" t="s">
        <v>4</v>
      </c>
      <c r="C3149">
        <v>212</v>
      </c>
      <c r="D3149" t="s">
        <v>1749</v>
      </c>
      <c r="E3149">
        <v>6.6609999999999996</v>
      </c>
    </row>
    <row r="3150" spans="1:5" x14ac:dyDescent="0.45">
      <c r="A3150">
        <v>2024</v>
      </c>
      <c r="B3150" t="s">
        <v>4</v>
      </c>
      <c r="C3150">
        <v>212</v>
      </c>
      <c r="D3150" t="s">
        <v>1750</v>
      </c>
      <c r="E3150">
        <v>6.7880000000000003</v>
      </c>
    </row>
    <row r="3151" spans="1:5" x14ac:dyDescent="0.45">
      <c r="A3151">
        <v>2024</v>
      </c>
      <c r="B3151" t="s">
        <v>4</v>
      </c>
      <c r="C3151">
        <v>212</v>
      </c>
      <c r="D3151" t="s">
        <v>1751</v>
      </c>
      <c r="E3151">
        <v>6.9139999999999997</v>
      </c>
    </row>
    <row r="3152" spans="1:5" x14ac:dyDescent="0.45">
      <c r="A3152">
        <v>2024</v>
      </c>
      <c r="B3152" t="s">
        <v>4</v>
      </c>
      <c r="C3152">
        <v>212</v>
      </c>
      <c r="D3152" t="s">
        <v>1752</v>
      </c>
      <c r="E3152">
        <v>7.2930000000000001</v>
      </c>
    </row>
    <row r="3153" spans="1:5" x14ac:dyDescent="0.45">
      <c r="A3153">
        <v>2024</v>
      </c>
      <c r="B3153" t="s">
        <v>4</v>
      </c>
      <c r="C3153">
        <v>212</v>
      </c>
      <c r="D3153" t="s">
        <v>1753</v>
      </c>
      <c r="E3153">
        <v>7.4939999999999998</v>
      </c>
    </row>
    <row r="3154" spans="1:5" x14ac:dyDescent="0.45">
      <c r="A3154">
        <v>2024</v>
      </c>
      <c r="B3154" t="s">
        <v>4</v>
      </c>
      <c r="C3154">
        <v>212</v>
      </c>
      <c r="D3154" t="s">
        <v>1754</v>
      </c>
      <c r="E3154">
        <v>8.2200000000000006</v>
      </c>
    </row>
    <row r="3155" spans="1:5" x14ac:dyDescent="0.45">
      <c r="A3155">
        <v>2024</v>
      </c>
      <c r="B3155" t="s">
        <v>4</v>
      </c>
      <c r="C3155">
        <v>212</v>
      </c>
      <c r="D3155" t="s">
        <v>1755</v>
      </c>
      <c r="E3155">
        <v>8.3439999999999994</v>
      </c>
    </row>
    <row r="3156" spans="1:5" x14ac:dyDescent="0.45">
      <c r="A3156">
        <v>2024</v>
      </c>
      <c r="B3156" t="s">
        <v>4</v>
      </c>
      <c r="C3156">
        <v>212</v>
      </c>
      <c r="D3156" t="s">
        <v>1756</v>
      </c>
      <c r="E3156">
        <v>8.4939999999999998</v>
      </c>
    </row>
    <row r="3157" spans="1:5" x14ac:dyDescent="0.45">
      <c r="A3157">
        <v>2024</v>
      </c>
      <c r="B3157" t="s">
        <v>4</v>
      </c>
      <c r="C3157">
        <v>212</v>
      </c>
      <c r="D3157" t="s">
        <v>1757</v>
      </c>
      <c r="E3157">
        <v>9.2870000000000008</v>
      </c>
    </row>
    <row r="3158" spans="1:5" x14ac:dyDescent="0.45">
      <c r="A3158">
        <v>2024</v>
      </c>
      <c r="B3158" t="s">
        <v>4</v>
      </c>
      <c r="C3158">
        <v>212</v>
      </c>
      <c r="D3158" t="s">
        <v>1758</v>
      </c>
      <c r="E3158">
        <v>9.0890000000000004</v>
      </c>
    </row>
    <row r="3159" spans="1:5" x14ac:dyDescent="0.45">
      <c r="A3159">
        <v>2024</v>
      </c>
      <c r="B3159" t="s">
        <v>4</v>
      </c>
      <c r="C3159">
        <v>212</v>
      </c>
      <c r="D3159" t="s">
        <v>1759</v>
      </c>
      <c r="E3159">
        <v>8.99</v>
      </c>
    </row>
    <row r="3160" spans="1:5" x14ac:dyDescent="0.45">
      <c r="A3160">
        <v>2024</v>
      </c>
      <c r="B3160" t="s">
        <v>4</v>
      </c>
      <c r="C3160">
        <v>212</v>
      </c>
      <c r="D3160" t="s">
        <v>1760</v>
      </c>
      <c r="E3160">
        <v>8.9649999999999999</v>
      </c>
    </row>
    <row r="3161" spans="1:5" x14ac:dyDescent="0.45">
      <c r="A3161">
        <v>2024</v>
      </c>
      <c r="B3161" t="s">
        <v>4</v>
      </c>
      <c r="C3161">
        <v>212</v>
      </c>
      <c r="D3161" t="s">
        <v>1761</v>
      </c>
      <c r="E3161">
        <v>9.1389999999999993</v>
      </c>
    </row>
    <row r="3162" spans="1:5" x14ac:dyDescent="0.45">
      <c r="A3162">
        <v>2024</v>
      </c>
      <c r="B3162" t="s">
        <v>4</v>
      </c>
      <c r="C3162">
        <v>212</v>
      </c>
      <c r="D3162" t="s">
        <v>1762</v>
      </c>
      <c r="E3162">
        <v>8.7919999999999998</v>
      </c>
    </row>
    <row r="3163" spans="1:5" x14ac:dyDescent="0.45">
      <c r="A3163">
        <v>2024</v>
      </c>
      <c r="B3163" t="s">
        <v>4</v>
      </c>
      <c r="C3163">
        <v>212</v>
      </c>
      <c r="D3163" t="s">
        <v>1763</v>
      </c>
      <c r="E3163">
        <v>9.0150000000000006</v>
      </c>
    </row>
    <row r="3164" spans="1:5" x14ac:dyDescent="0.45">
      <c r="A3164">
        <v>2024</v>
      </c>
      <c r="B3164" t="s">
        <v>4</v>
      </c>
      <c r="C3164">
        <v>212</v>
      </c>
      <c r="D3164" t="s">
        <v>1764</v>
      </c>
      <c r="E3164">
        <v>8.5679999999999996</v>
      </c>
    </row>
    <row r="3165" spans="1:5" x14ac:dyDescent="0.45">
      <c r="A3165">
        <v>2024</v>
      </c>
      <c r="B3165" t="s">
        <v>4</v>
      </c>
      <c r="C3165">
        <v>212</v>
      </c>
      <c r="D3165" t="s">
        <v>1765</v>
      </c>
      <c r="E3165">
        <v>9.1389999999999993</v>
      </c>
    </row>
    <row r="3166" spans="1:5" x14ac:dyDescent="0.45">
      <c r="A3166">
        <v>2024</v>
      </c>
      <c r="B3166" t="s">
        <v>4</v>
      </c>
      <c r="C3166">
        <v>212</v>
      </c>
      <c r="D3166" t="s">
        <v>1766</v>
      </c>
      <c r="E3166">
        <v>9.3119999999999994</v>
      </c>
    </row>
    <row r="3167" spans="1:5" x14ac:dyDescent="0.45">
      <c r="A3167">
        <v>2024</v>
      </c>
      <c r="B3167" t="s">
        <v>4</v>
      </c>
      <c r="C3167">
        <v>212</v>
      </c>
      <c r="D3167" t="s">
        <v>1767</v>
      </c>
      <c r="E3167">
        <v>9.7799999999999994</v>
      </c>
    </row>
    <row r="3168" spans="1:5" x14ac:dyDescent="0.45">
      <c r="A3168">
        <v>2024</v>
      </c>
      <c r="B3168" t="s">
        <v>4</v>
      </c>
      <c r="C3168">
        <v>212</v>
      </c>
      <c r="D3168" t="s">
        <v>1768</v>
      </c>
      <c r="E3168">
        <v>9.8290000000000006</v>
      </c>
    </row>
    <row r="3169" spans="1:5" x14ac:dyDescent="0.45">
      <c r="A3169">
        <v>2024</v>
      </c>
      <c r="B3169" t="s">
        <v>4</v>
      </c>
      <c r="C3169">
        <v>212</v>
      </c>
      <c r="D3169" t="s">
        <v>1769</v>
      </c>
      <c r="E3169">
        <v>9.3360000000000003</v>
      </c>
    </row>
    <row r="3170" spans="1:5" x14ac:dyDescent="0.45">
      <c r="A3170">
        <v>2024</v>
      </c>
      <c r="B3170" t="s">
        <v>4</v>
      </c>
      <c r="C3170">
        <v>212</v>
      </c>
      <c r="D3170" t="s">
        <v>1770</v>
      </c>
      <c r="E3170">
        <v>8.99</v>
      </c>
    </row>
    <row r="3171" spans="1:5" x14ac:dyDescent="0.45">
      <c r="A3171">
        <v>2024</v>
      </c>
      <c r="B3171" t="s">
        <v>4</v>
      </c>
      <c r="C3171">
        <v>212</v>
      </c>
      <c r="D3171" t="s">
        <v>1771</v>
      </c>
      <c r="E3171">
        <v>9.5090000000000003</v>
      </c>
    </row>
    <row r="3172" spans="1:5" x14ac:dyDescent="0.45">
      <c r="A3172">
        <v>2024</v>
      </c>
      <c r="B3172" t="s">
        <v>4</v>
      </c>
      <c r="C3172">
        <v>212</v>
      </c>
      <c r="D3172" t="s">
        <v>1772</v>
      </c>
      <c r="E3172">
        <v>9.1880000000000006</v>
      </c>
    </row>
    <row r="3173" spans="1:5" x14ac:dyDescent="0.45">
      <c r="A3173">
        <v>2024</v>
      </c>
      <c r="B3173" t="s">
        <v>4</v>
      </c>
      <c r="C3173">
        <v>212</v>
      </c>
      <c r="D3173" t="s">
        <v>1773</v>
      </c>
      <c r="E3173">
        <v>8.7919999999999998</v>
      </c>
    </row>
    <row r="3174" spans="1:5" x14ac:dyDescent="0.45">
      <c r="A3174">
        <v>2024</v>
      </c>
      <c r="B3174" t="s">
        <v>4</v>
      </c>
      <c r="C3174">
        <v>212</v>
      </c>
      <c r="D3174" t="s">
        <v>1774</v>
      </c>
      <c r="E3174">
        <v>8.1199999999999992</v>
      </c>
    </row>
    <row r="3175" spans="1:5" x14ac:dyDescent="0.45">
      <c r="A3175">
        <v>2024</v>
      </c>
      <c r="B3175" t="s">
        <v>4</v>
      </c>
      <c r="C3175">
        <v>212</v>
      </c>
      <c r="D3175" t="s">
        <v>1775</v>
      </c>
      <c r="E3175">
        <v>7.97</v>
      </c>
    </row>
    <row r="3176" spans="1:5" x14ac:dyDescent="0.45">
      <c r="A3176">
        <v>2024</v>
      </c>
      <c r="B3176" t="s">
        <v>4</v>
      </c>
      <c r="C3176">
        <v>212</v>
      </c>
      <c r="D3176" t="s">
        <v>1776</v>
      </c>
      <c r="E3176">
        <v>7.6950000000000003</v>
      </c>
    </row>
    <row r="3177" spans="1:5" x14ac:dyDescent="0.45">
      <c r="A3177">
        <v>2024</v>
      </c>
      <c r="B3177" t="s">
        <v>4</v>
      </c>
      <c r="C3177">
        <v>212</v>
      </c>
      <c r="D3177" t="s">
        <v>1777</v>
      </c>
      <c r="E3177">
        <v>7.6950000000000003</v>
      </c>
    </row>
    <row r="3178" spans="1:5" x14ac:dyDescent="0.45">
      <c r="A3178">
        <v>2024</v>
      </c>
      <c r="B3178" t="s">
        <v>4</v>
      </c>
      <c r="C3178">
        <v>212</v>
      </c>
      <c r="D3178" t="s">
        <v>1778</v>
      </c>
      <c r="E3178">
        <v>7.2679999999999998</v>
      </c>
    </row>
    <row r="3179" spans="1:5" x14ac:dyDescent="0.45">
      <c r="A3179">
        <v>2024</v>
      </c>
      <c r="B3179" t="s">
        <v>4</v>
      </c>
      <c r="C3179">
        <v>212</v>
      </c>
      <c r="D3179" t="s">
        <v>1779</v>
      </c>
      <c r="E3179">
        <v>6.94</v>
      </c>
    </row>
    <row r="3180" spans="1:5" x14ac:dyDescent="0.45">
      <c r="A3180">
        <v>2024</v>
      </c>
      <c r="B3180" t="s">
        <v>4</v>
      </c>
      <c r="C3180">
        <v>212</v>
      </c>
      <c r="D3180" t="s">
        <v>1780</v>
      </c>
      <c r="E3180">
        <v>6.6609999999999996</v>
      </c>
    </row>
    <row r="3181" spans="1:5" x14ac:dyDescent="0.45">
      <c r="A3181">
        <v>2024</v>
      </c>
      <c r="B3181" t="s">
        <v>4</v>
      </c>
      <c r="C3181">
        <v>212</v>
      </c>
      <c r="D3181" t="s">
        <v>1781</v>
      </c>
      <c r="E3181">
        <v>6.1790000000000003</v>
      </c>
    </row>
    <row r="3182" spans="1:5" x14ac:dyDescent="0.45">
      <c r="A3182">
        <v>2024</v>
      </c>
      <c r="B3182" t="s">
        <v>4</v>
      </c>
      <c r="C3182">
        <v>213</v>
      </c>
      <c r="D3182" t="s">
        <v>1782</v>
      </c>
      <c r="E3182">
        <v>5.9749999999999996</v>
      </c>
    </row>
    <row r="3183" spans="1:5" x14ac:dyDescent="0.45">
      <c r="A3183">
        <v>2024</v>
      </c>
      <c r="B3183" t="s">
        <v>4</v>
      </c>
      <c r="C3183">
        <v>213</v>
      </c>
      <c r="D3183" t="s">
        <v>1783</v>
      </c>
      <c r="E3183">
        <v>5.6159999999999997</v>
      </c>
    </row>
    <row r="3184" spans="1:5" x14ac:dyDescent="0.45">
      <c r="A3184">
        <v>2024</v>
      </c>
      <c r="B3184" t="s">
        <v>4</v>
      </c>
      <c r="C3184">
        <v>213</v>
      </c>
      <c r="D3184" t="s">
        <v>1784</v>
      </c>
      <c r="E3184">
        <v>5.05</v>
      </c>
    </row>
    <row r="3185" spans="1:5" x14ac:dyDescent="0.45">
      <c r="A3185">
        <v>2024</v>
      </c>
      <c r="B3185" t="s">
        <v>4</v>
      </c>
      <c r="C3185">
        <v>213</v>
      </c>
      <c r="D3185" t="s">
        <v>1785</v>
      </c>
      <c r="E3185">
        <v>4.7919999999999998</v>
      </c>
    </row>
    <row r="3186" spans="1:5" x14ac:dyDescent="0.45">
      <c r="A3186">
        <v>2024</v>
      </c>
      <c r="B3186" t="s">
        <v>4</v>
      </c>
      <c r="C3186">
        <v>213</v>
      </c>
      <c r="D3186" t="s">
        <v>1786</v>
      </c>
      <c r="E3186">
        <v>4.6879999999999997</v>
      </c>
    </row>
    <row r="3187" spans="1:5" x14ac:dyDescent="0.45">
      <c r="A3187">
        <v>2024</v>
      </c>
      <c r="B3187" t="s">
        <v>4</v>
      </c>
      <c r="C3187">
        <v>213</v>
      </c>
      <c r="D3187" t="s">
        <v>1787</v>
      </c>
      <c r="E3187">
        <v>4.5839999999999996</v>
      </c>
    </row>
    <row r="3188" spans="1:5" x14ac:dyDescent="0.45">
      <c r="A3188">
        <v>2024</v>
      </c>
      <c r="B3188" t="s">
        <v>4</v>
      </c>
      <c r="C3188">
        <v>213</v>
      </c>
      <c r="D3188" t="s">
        <v>1788</v>
      </c>
      <c r="E3188">
        <v>4.4279999999999999</v>
      </c>
    </row>
    <row r="3189" spans="1:5" x14ac:dyDescent="0.45">
      <c r="A3189">
        <v>2024</v>
      </c>
      <c r="B3189" t="s">
        <v>4</v>
      </c>
      <c r="C3189">
        <v>213</v>
      </c>
      <c r="D3189" t="s">
        <v>1789</v>
      </c>
      <c r="E3189">
        <v>4.3760000000000003</v>
      </c>
    </row>
    <row r="3190" spans="1:5" x14ac:dyDescent="0.45">
      <c r="A3190">
        <v>2024</v>
      </c>
      <c r="B3190" t="s">
        <v>4</v>
      </c>
      <c r="C3190">
        <v>213</v>
      </c>
      <c r="D3190" t="s">
        <v>1790</v>
      </c>
      <c r="E3190">
        <v>4.3499999999999996</v>
      </c>
    </row>
    <row r="3191" spans="1:5" x14ac:dyDescent="0.45">
      <c r="A3191">
        <v>2024</v>
      </c>
      <c r="B3191" t="s">
        <v>4</v>
      </c>
      <c r="C3191">
        <v>213</v>
      </c>
      <c r="D3191" t="s">
        <v>1791</v>
      </c>
      <c r="E3191">
        <v>4.3760000000000003</v>
      </c>
    </row>
    <row r="3192" spans="1:5" x14ac:dyDescent="0.45">
      <c r="A3192">
        <v>2024</v>
      </c>
      <c r="B3192" t="s">
        <v>4</v>
      </c>
      <c r="C3192">
        <v>213</v>
      </c>
      <c r="D3192" t="s">
        <v>1792</v>
      </c>
      <c r="E3192">
        <v>4.4800000000000004</v>
      </c>
    </row>
    <row r="3193" spans="1:5" x14ac:dyDescent="0.45">
      <c r="A3193">
        <v>2024</v>
      </c>
      <c r="B3193" t="s">
        <v>4</v>
      </c>
      <c r="C3193">
        <v>213</v>
      </c>
      <c r="D3193" t="s">
        <v>1793</v>
      </c>
      <c r="E3193">
        <v>4.4539999999999997</v>
      </c>
    </row>
    <row r="3194" spans="1:5" x14ac:dyDescent="0.45">
      <c r="A3194">
        <v>2024</v>
      </c>
      <c r="B3194" t="s">
        <v>4</v>
      </c>
      <c r="C3194">
        <v>213</v>
      </c>
      <c r="D3194" t="s">
        <v>1794</v>
      </c>
      <c r="E3194">
        <v>4.74</v>
      </c>
    </row>
    <row r="3195" spans="1:5" x14ac:dyDescent="0.45">
      <c r="A3195">
        <v>2024</v>
      </c>
      <c r="B3195" t="s">
        <v>4</v>
      </c>
      <c r="C3195">
        <v>213</v>
      </c>
      <c r="D3195" t="s">
        <v>1795</v>
      </c>
      <c r="E3195">
        <v>5.3339999999999996</v>
      </c>
    </row>
    <row r="3196" spans="1:5" x14ac:dyDescent="0.45">
      <c r="A3196">
        <v>2024</v>
      </c>
      <c r="B3196" t="s">
        <v>4</v>
      </c>
      <c r="C3196">
        <v>213</v>
      </c>
      <c r="D3196" t="s">
        <v>1796</v>
      </c>
      <c r="E3196">
        <v>6.0510000000000002</v>
      </c>
    </row>
    <row r="3197" spans="1:5" x14ac:dyDescent="0.45">
      <c r="A3197">
        <v>2024</v>
      </c>
      <c r="B3197" t="s">
        <v>4</v>
      </c>
      <c r="C3197">
        <v>213</v>
      </c>
      <c r="D3197" t="s">
        <v>1797</v>
      </c>
      <c r="E3197">
        <v>6.6360000000000001</v>
      </c>
    </row>
    <row r="3198" spans="1:5" x14ac:dyDescent="0.45">
      <c r="A3198">
        <v>2024</v>
      </c>
      <c r="B3198" t="s">
        <v>4</v>
      </c>
      <c r="C3198">
        <v>213</v>
      </c>
      <c r="D3198" t="s">
        <v>1798</v>
      </c>
      <c r="E3198">
        <v>6.7119999999999997</v>
      </c>
    </row>
    <row r="3199" spans="1:5" x14ac:dyDescent="0.45">
      <c r="A3199">
        <v>2024</v>
      </c>
      <c r="B3199" t="s">
        <v>4</v>
      </c>
      <c r="C3199">
        <v>213</v>
      </c>
      <c r="D3199" t="s">
        <v>1799</v>
      </c>
      <c r="E3199">
        <v>6.8390000000000004</v>
      </c>
    </row>
    <row r="3200" spans="1:5" x14ac:dyDescent="0.45">
      <c r="A3200">
        <v>2024</v>
      </c>
      <c r="B3200" t="s">
        <v>4</v>
      </c>
      <c r="C3200">
        <v>213</v>
      </c>
      <c r="D3200" t="s">
        <v>1800</v>
      </c>
      <c r="E3200">
        <v>7.1420000000000003</v>
      </c>
    </row>
    <row r="3201" spans="1:5" x14ac:dyDescent="0.45">
      <c r="A3201">
        <v>2024</v>
      </c>
      <c r="B3201" t="s">
        <v>4</v>
      </c>
      <c r="C3201">
        <v>213</v>
      </c>
      <c r="D3201" t="s">
        <v>1801</v>
      </c>
      <c r="E3201">
        <v>6.6360000000000001</v>
      </c>
    </row>
    <row r="3202" spans="1:5" x14ac:dyDescent="0.45">
      <c r="A3202">
        <v>2024</v>
      </c>
      <c r="B3202" t="s">
        <v>4</v>
      </c>
      <c r="C3202">
        <v>213</v>
      </c>
      <c r="D3202" t="s">
        <v>1802</v>
      </c>
      <c r="E3202">
        <v>8.7919999999999998</v>
      </c>
    </row>
    <row r="3203" spans="1:5" x14ac:dyDescent="0.45">
      <c r="A3203">
        <v>2024</v>
      </c>
      <c r="B3203" t="s">
        <v>4</v>
      </c>
      <c r="C3203">
        <v>213</v>
      </c>
      <c r="D3203" t="s">
        <v>1803</v>
      </c>
      <c r="E3203">
        <v>9.7799999999999994</v>
      </c>
    </row>
    <row r="3204" spans="1:5" x14ac:dyDescent="0.45">
      <c r="A3204">
        <v>2024</v>
      </c>
      <c r="B3204" t="s">
        <v>4</v>
      </c>
      <c r="C3204">
        <v>213</v>
      </c>
      <c r="D3204" t="s">
        <v>1804</v>
      </c>
      <c r="E3204">
        <v>9.7059999999999995</v>
      </c>
    </row>
    <row r="3205" spans="1:5" x14ac:dyDescent="0.45">
      <c r="A3205">
        <v>2024</v>
      </c>
      <c r="B3205" t="s">
        <v>4</v>
      </c>
      <c r="C3205">
        <v>213</v>
      </c>
      <c r="D3205" t="s">
        <v>1805</v>
      </c>
      <c r="E3205">
        <v>11.734</v>
      </c>
    </row>
    <row r="3206" spans="1:5" x14ac:dyDescent="0.45">
      <c r="A3206">
        <v>2024</v>
      </c>
      <c r="B3206" t="s">
        <v>4</v>
      </c>
      <c r="C3206">
        <v>213</v>
      </c>
      <c r="D3206" t="s">
        <v>1806</v>
      </c>
      <c r="E3206">
        <v>10.785</v>
      </c>
    </row>
    <row r="3207" spans="1:5" x14ac:dyDescent="0.45">
      <c r="A3207">
        <v>2024</v>
      </c>
      <c r="B3207" t="s">
        <v>4</v>
      </c>
      <c r="C3207">
        <v>213</v>
      </c>
      <c r="D3207" t="s">
        <v>1807</v>
      </c>
      <c r="E3207">
        <v>12.000999999999999</v>
      </c>
    </row>
    <row r="3208" spans="1:5" x14ac:dyDescent="0.45">
      <c r="A3208">
        <v>2024</v>
      </c>
      <c r="B3208" t="s">
        <v>4</v>
      </c>
      <c r="C3208">
        <v>213</v>
      </c>
      <c r="D3208" t="s">
        <v>1808</v>
      </c>
      <c r="E3208">
        <v>12.606</v>
      </c>
    </row>
    <row r="3209" spans="1:5" x14ac:dyDescent="0.45">
      <c r="A3209">
        <v>2024</v>
      </c>
      <c r="B3209" t="s">
        <v>4</v>
      </c>
      <c r="C3209">
        <v>213</v>
      </c>
      <c r="D3209" t="s">
        <v>1809</v>
      </c>
      <c r="E3209">
        <v>12.000999999999999</v>
      </c>
    </row>
    <row r="3210" spans="1:5" x14ac:dyDescent="0.45">
      <c r="A3210">
        <v>2024</v>
      </c>
      <c r="B3210" t="s">
        <v>4</v>
      </c>
      <c r="C3210">
        <v>213</v>
      </c>
      <c r="D3210" t="s">
        <v>1810</v>
      </c>
      <c r="E3210">
        <v>11.856</v>
      </c>
    </row>
    <row r="3211" spans="1:5" x14ac:dyDescent="0.45">
      <c r="A3211">
        <v>2024</v>
      </c>
      <c r="B3211" t="s">
        <v>4</v>
      </c>
      <c r="C3211">
        <v>213</v>
      </c>
      <c r="D3211" t="s">
        <v>1811</v>
      </c>
      <c r="E3211">
        <v>12.413</v>
      </c>
    </row>
    <row r="3212" spans="1:5" x14ac:dyDescent="0.45">
      <c r="A3212">
        <v>2024</v>
      </c>
      <c r="B3212" t="s">
        <v>4</v>
      </c>
      <c r="C3212">
        <v>213</v>
      </c>
      <c r="D3212" t="s">
        <v>1812</v>
      </c>
      <c r="E3212">
        <v>13.087999999999999</v>
      </c>
    </row>
    <row r="3213" spans="1:5" x14ac:dyDescent="0.45">
      <c r="A3213">
        <v>2024</v>
      </c>
      <c r="B3213" t="s">
        <v>4</v>
      </c>
      <c r="C3213">
        <v>213</v>
      </c>
      <c r="D3213" t="s">
        <v>1813</v>
      </c>
      <c r="E3213">
        <v>12.461</v>
      </c>
    </row>
    <row r="3214" spans="1:5" x14ac:dyDescent="0.45">
      <c r="A3214">
        <v>2024</v>
      </c>
      <c r="B3214" t="s">
        <v>4</v>
      </c>
      <c r="C3214">
        <v>213</v>
      </c>
      <c r="D3214" t="s">
        <v>1814</v>
      </c>
      <c r="E3214">
        <v>12.388999999999999</v>
      </c>
    </row>
    <row r="3215" spans="1:5" x14ac:dyDescent="0.45">
      <c r="A3215">
        <v>2024</v>
      </c>
      <c r="B3215" t="s">
        <v>4</v>
      </c>
      <c r="C3215">
        <v>213</v>
      </c>
      <c r="D3215" t="s">
        <v>1815</v>
      </c>
      <c r="E3215">
        <v>12.292</v>
      </c>
    </row>
    <row r="3216" spans="1:5" x14ac:dyDescent="0.45">
      <c r="A3216">
        <v>2024</v>
      </c>
      <c r="B3216" t="s">
        <v>4</v>
      </c>
      <c r="C3216">
        <v>213</v>
      </c>
      <c r="D3216" t="s">
        <v>1816</v>
      </c>
      <c r="E3216">
        <v>12.534000000000001</v>
      </c>
    </row>
    <row r="3217" spans="1:5" x14ac:dyDescent="0.45">
      <c r="A3217">
        <v>2024</v>
      </c>
      <c r="B3217" t="s">
        <v>4</v>
      </c>
      <c r="C3217">
        <v>213</v>
      </c>
      <c r="D3217" t="s">
        <v>1817</v>
      </c>
      <c r="E3217">
        <v>12.413</v>
      </c>
    </row>
    <row r="3218" spans="1:5" x14ac:dyDescent="0.45">
      <c r="A3218">
        <v>2024</v>
      </c>
      <c r="B3218" t="s">
        <v>4</v>
      </c>
      <c r="C3218">
        <v>213</v>
      </c>
      <c r="D3218" t="s">
        <v>1818</v>
      </c>
      <c r="E3218">
        <v>12.534000000000001</v>
      </c>
    </row>
    <row r="3219" spans="1:5" x14ac:dyDescent="0.45">
      <c r="A3219">
        <v>2024</v>
      </c>
      <c r="B3219" t="s">
        <v>4</v>
      </c>
      <c r="C3219">
        <v>213</v>
      </c>
      <c r="D3219" t="s">
        <v>1819</v>
      </c>
      <c r="E3219">
        <v>12.388999999999999</v>
      </c>
    </row>
    <row r="3220" spans="1:5" x14ac:dyDescent="0.45">
      <c r="A3220">
        <v>2024</v>
      </c>
      <c r="B3220" t="s">
        <v>4</v>
      </c>
      <c r="C3220">
        <v>213</v>
      </c>
      <c r="D3220" t="s">
        <v>1820</v>
      </c>
      <c r="E3220">
        <v>12.147</v>
      </c>
    </row>
    <row r="3221" spans="1:5" x14ac:dyDescent="0.45">
      <c r="A3221">
        <v>2024</v>
      </c>
      <c r="B3221" t="s">
        <v>4</v>
      </c>
      <c r="C3221">
        <v>213</v>
      </c>
      <c r="D3221" t="s">
        <v>1821</v>
      </c>
      <c r="E3221">
        <v>11.832000000000001</v>
      </c>
    </row>
    <row r="3222" spans="1:5" x14ac:dyDescent="0.45">
      <c r="A3222">
        <v>2024</v>
      </c>
      <c r="B3222" t="s">
        <v>4</v>
      </c>
      <c r="C3222">
        <v>213</v>
      </c>
      <c r="D3222" t="s">
        <v>1822</v>
      </c>
      <c r="E3222">
        <v>12.122</v>
      </c>
    </row>
    <row r="3223" spans="1:5" x14ac:dyDescent="0.45">
      <c r="A3223">
        <v>2024</v>
      </c>
      <c r="B3223" t="s">
        <v>4</v>
      </c>
      <c r="C3223">
        <v>213</v>
      </c>
      <c r="D3223" t="s">
        <v>1823</v>
      </c>
      <c r="E3223">
        <v>11.856</v>
      </c>
    </row>
    <row r="3224" spans="1:5" x14ac:dyDescent="0.45">
      <c r="A3224">
        <v>2024</v>
      </c>
      <c r="B3224" t="s">
        <v>4</v>
      </c>
      <c r="C3224">
        <v>213</v>
      </c>
      <c r="D3224" t="s">
        <v>1824</v>
      </c>
      <c r="E3224">
        <v>12.000999999999999</v>
      </c>
    </row>
    <row r="3225" spans="1:5" x14ac:dyDescent="0.45">
      <c r="A3225">
        <v>2024</v>
      </c>
      <c r="B3225" t="s">
        <v>4</v>
      </c>
      <c r="C3225">
        <v>213</v>
      </c>
      <c r="D3225" t="s">
        <v>1825</v>
      </c>
      <c r="E3225">
        <v>11.637</v>
      </c>
    </row>
    <row r="3226" spans="1:5" x14ac:dyDescent="0.45">
      <c r="A3226">
        <v>2024</v>
      </c>
      <c r="B3226" t="s">
        <v>4</v>
      </c>
      <c r="C3226">
        <v>213</v>
      </c>
      <c r="D3226" t="s">
        <v>1826</v>
      </c>
      <c r="E3226">
        <v>11.516</v>
      </c>
    </row>
    <row r="3227" spans="1:5" x14ac:dyDescent="0.45">
      <c r="A3227">
        <v>2024</v>
      </c>
      <c r="B3227" t="s">
        <v>4</v>
      </c>
      <c r="C3227">
        <v>213</v>
      </c>
      <c r="D3227" t="s">
        <v>1827</v>
      </c>
      <c r="E3227">
        <v>11.273</v>
      </c>
    </row>
    <row r="3228" spans="1:5" x14ac:dyDescent="0.45">
      <c r="A3228">
        <v>2024</v>
      </c>
      <c r="B3228" t="s">
        <v>4</v>
      </c>
      <c r="C3228">
        <v>213</v>
      </c>
      <c r="D3228" t="s">
        <v>1828</v>
      </c>
      <c r="E3228">
        <v>9.9770000000000003</v>
      </c>
    </row>
    <row r="3229" spans="1:5" x14ac:dyDescent="0.45">
      <c r="A3229">
        <v>2024</v>
      </c>
      <c r="B3229" t="s">
        <v>4</v>
      </c>
      <c r="C3229">
        <v>213</v>
      </c>
      <c r="D3229" t="s">
        <v>1829</v>
      </c>
      <c r="E3229">
        <v>10.417999999999999</v>
      </c>
    </row>
    <row r="3230" spans="1:5" x14ac:dyDescent="0.45">
      <c r="A3230">
        <v>2024</v>
      </c>
      <c r="B3230" t="s">
        <v>4</v>
      </c>
      <c r="C3230">
        <f t="shared" ref="C3182:C3245" si="23">DATE(YEAR(D3230),DAY(D3230),MONTH(D3230))-DATE(YEAR(D3230),1,1)+1</f>
        <v>214</v>
      </c>
      <c r="D3230" s="2">
        <v>45299.000011574077</v>
      </c>
      <c r="E3230">
        <v>8.4689999999999994</v>
      </c>
    </row>
    <row r="3231" spans="1:5" x14ac:dyDescent="0.45">
      <c r="A3231">
        <v>2024</v>
      </c>
      <c r="B3231" t="s">
        <v>4</v>
      </c>
      <c r="C3231">
        <f t="shared" si="23"/>
        <v>214</v>
      </c>
      <c r="D3231" s="2">
        <v>45299.020844907405</v>
      </c>
      <c r="E3231">
        <v>9.0890000000000004</v>
      </c>
    </row>
    <row r="3232" spans="1:5" x14ac:dyDescent="0.45">
      <c r="A3232">
        <v>2024</v>
      </c>
      <c r="B3232" t="s">
        <v>4</v>
      </c>
      <c r="C3232">
        <f t="shared" si="23"/>
        <v>214</v>
      </c>
      <c r="D3232" s="2">
        <v>45299.041678240741</v>
      </c>
      <c r="E3232">
        <v>9.3360000000000003</v>
      </c>
    </row>
    <row r="3233" spans="1:5" x14ac:dyDescent="0.45">
      <c r="A3233">
        <v>2024</v>
      </c>
      <c r="B3233" t="s">
        <v>4</v>
      </c>
      <c r="C3233">
        <f t="shared" si="23"/>
        <v>214</v>
      </c>
      <c r="D3233" s="2">
        <v>45299.062511574077</v>
      </c>
      <c r="E3233">
        <v>9.5340000000000007</v>
      </c>
    </row>
    <row r="3234" spans="1:5" x14ac:dyDescent="0.45">
      <c r="A3234">
        <v>2024</v>
      </c>
      <c r="B3234" t="s">
        <v>4</v>
      </c>
      <c r="C3234">
        <f t="shared" si="23"/>
        <v>214</v>
      </c>
      <c r="D3234" s="2">
        <v>45299.083344907405</v>
      </c>
      <c r="E3234">
        <v>9.1630000000000003</v>
      </c>
    </row>
    <row r="3235" spans="1:5" x14ac:dyDescent="0.45">
      <c r="A3235">
        <v>2024</v>
      </c>
      <c r="B3235" t="s">
        <v>4</v>
      </c>
      <c r="C3235">
        <f t="shared" si="23"/>
        <v>214</v>
      </c>
      <c r="D3235" s="2">
        <v>45299.104178240741</v>
      </c>
      <c r="E3235">
        <v>9.1389999999999993</v>
      </c>
    </row>
    <row r="3236" spans="1:5" x14ac:dyDescent="0.45">
      <c r="A3236">
        <v>2024</v>
      </c>
      <c r="B3236" t="s">
        <v>4</v>
      </c>
      <c r="C3236">
        <f t="shared" si="23"/>
        <v>214</v>
      </c>
      <c r="D3236" s="2">
        <v>45299.125011574077</v>
      </c>
      <c r="E3236">
        <v>9.5579999999999998</v>
      </c>
    </row>
    <row r="3237" spans="1:5" x14ac:dyDescent="0.45">
      <c r="A3237">
        <v>2024</v>
      </c>
      <c r="B3237" t="s">
        <v>4</v>
      </c>
      <c r="C3237">
        <f t="shared" si="23"/>
        <v>214</v>
      </c>
      <c r="D3237" s="2">
        <v>45299.145844907405</v>
      </c>
      <c r="E3237">
        <v>9.1140000000000008</v>
      </c>
    </row>
    <row r="3238" spans="1:5" x14ac:dyDescent="0.45">
      <c r="A3238">
        <v>2024</v>
      </c>
      <c r="B3238" t="s">
        <v>4</v>
      </c>
      <c r="C3238">
        <f t="shared" si="23"/>
        <v>214</v>
      </c>
      <c r="D3238" s="2">
        <v>45299.166678240741</v>
      </c>
      <c r="E3238">
        <v>8.593</v>
      </c>
    </row>
    <row r="3239" spans="1:5" x14ac:dyDescent="0.45">
      <c r="A3239">
        <v>2024</v>
      </c>
      <c r="B3239" t="s">
        <v>4</v>
      </c>
      <c r="C3239">
        <f t="shared" si="23"/>
        <v>214</v>
      </c>
      <c r="D3239" s="2">
        <v>45299.187511574077</v>
      </c>
      <c r="E3239">
        <v>8.6180000000000003</v>
      </c>
    </row>
    <row r="3240" spans="1:5" x14ac:dyDescent="0.45">
      <c r="A3240">
        <v>2024</v>
      </c>
      <c r="B3240" t="s">
        <v>4</v>
      </c>
      <c r="C3240">
        <f t="shared" si="23"/>
        <v>214</v>
      </c>
      <c r="D3240" s="2">
        <v>45299.208344907405</v>
      </c>
      <c r="E3240">
        <v>7.7949999999999999</v>
      </c>
    </row>
    <row r="3241" spans="1:5" x14ac:dyDescent="0.45">
      <c r="A3241">
        <v>2024</v>
      </c>
      <c r="B3241" t="s">
        <v>4</v>
      </c>
      <c r="C3241">
        <f t="shared" si="23"/>
        <v>214</v>
      </c>
      <c r="D3241" s="2">
        <v>45299.229178240741</v>
      </c>
      <c r="E3241">
        <v>8.6679999999999993</v>
      </c>
    </row>
    <row r="3242" spans="1:5" x14ac:dyDescent="0.45">
      <c r="A3242">
        <v>2024</v>
      </c>
      <c r="B3242" t="s">
        <v>4</v>
      </c>
      <c r="C3242">
        <f t="shared" si="23"/>
        <v>214</v>
      </c>
      <c r="D3242" s="2">
        <v>45299.250011574077</v>
      </c>
      <c r="E3242">
        <v>8.9410000000000007</v>
      </c>
    </row>
    <row r="3243" spans="1:5" x14ac:dyDescent="0.45">
      <c r="A3243">
        <v>2024</v>
      </c>
      <c r="B3243" t="s">
        <v>4</v>
      </c>
      <c r="C3243">
        <f t="shared" si="23"/>
        <v>214</v>
      </c>
      <c r="D3243" s="2">
        <v>45299.270844907405</v>
      </c>
      <c r="E3243">
        <v>9.1389999999999993</v>
      </c>
    </row>
    <row r="3244" spans="1:5" x14ac:dyDescent="0.45">
      <c r="A3244">
        <v>2024</v>
      </c>
      <c r="B3244" t="s">
        <v>4</v>
      </c>
      <c r="C3244">
        <f t="shared" si="23"/>
        <v>214</v>
      </c>
      <c r="D3244" s="2">
        <v>45299.291678240741</v>
      </c>
      <c r="E3244">
        <v>10.443</v>
      </c>
    </row>
    <row r="3245" spans="1:5" x14ac:dyDescent="0.45">
      <c r="A3245">
        <v>2024</v>
      </c>
      <c r="B3245" t="s">
        <v>4</v>
      </c>
      <c r="C3245">
        <f t="shared" si="23"/>
        <v>214</v>
      </c>
      <c r="D3245" s="2">
        <v>45299.312511574077</v>
      </c>
      <c r="E3245">
        <v>11.929</v>
      </c>
    </row>
    <row r="3246" spans="1:5" x14ac:dyDescent="0.45">
      <c r="A3246">
        <v>2024</v>
      </c>
      <c r="B3246" t="s">
        <v>4</v>
      </c>
      <c r="C3246">
        <f t="shared" ref="C3246:C3309" si="24">DATE(YEAR(D3246),DAY(D3246),MONTH(D3246))-DATE(YEAR(D3246),1,1)+1</f>
        <v>214</v>
      </c>
      <c r="D3246" s="2">
        <v>45299.333344907405</v>
      </c>
      <c r="E3246">
        <v>13.329000000000001</v>
      </c>
    </row>
    <row r="3247" spans="1:5" x14ac:dyDescent="0.45">
      <c r="A3247">
        <v>2024</v>
      </c>
      <c r="B3247" t="s">
        <v>4</v>
      </c>
      <c r="C3247">
        <f t="shared" si="24"/>
        <v>214</v>
      </c>
      <c r="D3247" s="2">
        <v>45299.354178240741</v>
      </c>
      <c r="E3247">
        <v>11.782999999999999</v>
      </c>
    </row>
    <row r="3248" spans="1:5" x14ac:dyDescent="0.45">
      <c r="A3248">
        <v>2024</v>
      </c>
      <c r="B3248" t="s">
        <v>4</v>
      </c>
      <c r="C3248">
        <f t="shared" si="24"/>
        <v>214</v>
      </c>
      <c r="D3248" s="2">
        <v>45299.375011574077</v>
      </c>
      <c r="E3248">
        <v>11.127000000000001</v>
      </c>
    </row>
    <row r="3249" spans="1:5" x14ac:dyDescent="0.45">
      <c r="A3249">
        <v>2024</v>
      </c>
      <c r="B3249" t="s">
        <v>4</v>
      </c>
      <c r="C3249">
        <f t="shared" si="24"/>
        <v>214</v>
      </c>
      <c r="D3249" s="2">
        <v>45299.395844907405</v>
      </c>
      <c r="E3249">
        <v>11.807</v>
      </c>
    </row>
    <row r="3250" spans="1:5" x14ac:dyDescent="0.45">
      <c r="A3250">
        <v>2024</v>
      </c>
      <c r="B3250" t="s">
        <v>4</v>
      </c>
      <c r="C3250">
        <f t="shared" si="24"/>
        <v>214</v>
      </c>
      <c r="D3250" s="2">
        <v>45299.416678240741</v>
      </c>
      <c r="E3250">
        <v>14.84</v>
      </c>
    </row>
    <row r="3251" spans="1:5" x14ac:dyDescent="0.45">
      <c r="A3251">
        <v>2024</v>
      </c>
      <c r="B3251" t="s">
        <v>4</v>
      </c>
      <c r="C3251">
        <f t="shared" si="24"/>
        <v>214</v>
      </c>
      <c r="D3251" s="2">
        <v>45299.437511574077</v>
      </c>
      <c r="E3251">
        <v>12.34</v>
      </c>
    </row>
    <row r="3252" spans="1:5" x14ac:dyDescent="0.45">
      <c r="A3252">
        <v>2024</v>
      </c>
      <c r="B3252" t="s">
        <v>4</v>
      </c>
      <c r="C3252">
        <f t="shared" si="24"/>
        <v>214</v>
      </c>
      <c r="D3252" s="2">
        <v>45299.458344907405</v>
      </c>
      <c r="E3252">
        <v>10.295999999999999</v>
      </c>
    </row>
    <row r="3253" spans="1:5" x14ac:dyDescent="0.45">
      <c r="A3253">
        <v>2024</v>
      </c>
      <c r="B3253" t="s">
        <v>4</v>
      </c>
      <c r="C3253">
        <f t="shared" si="24"/>
        <v>214</v>
      </c>
      <c r="D3253" s="2">
        <v>45299.479178240741</v>
      </c>
      <c r="E3253">
        <v>10.345000000000001</v>
      </c>
    </row>
    <row r="3254" spans="1:5" x14ac:dyDescent="0.45">
      <c r="A3254">
        <v>2024</v>
      </c>
      <c r="B3254" t="s">
        <v>4</v>
      </c>
      <c r="C3254">
        <f t="shared" si="24"/>
        <v>214</v>
      </c>
      <c r="D3254" s="2">
        <v>45299.500011574077</v>
      </c>
      <c r="E3254">
        <v>12.000999999999999</v>
      </c>
    </row>
    <row r="3255" spans="1:5" x14ac:dyDescent="0.45">
      <c r="A3255">
        <v>2024</v>
      </c>
      <c r="B3255" t="s">
        <v>4</v>
      </c>
      <c r="C3255">
        <f t="shared" si="24"/>
        <v>214</v>
      </c>
      <c r="D3255" s="2">
        <v>45299.520844907405</v>
      </c>
      <c r="E3255">
        <v>13.185</v>
      </c>
    </row>
    <row r="3256" spans="1:5" x14ac:dyDescent="0.45">
      <c r="A3256">
        <v>2024</v>
      </c>
      <c r="B3256" t="s">
        <v>4</v>
      </c>
      <c r="C3256">
        <f t="shared" si="24"/>
        <v>214</v>
      </c>
      <c r="D3256" s="2">
        <v>45299.541678240741</v>
      </c>
      <c r="E3256">
        <v>11.977</v>
      </c>
    </row>
    <row r="3257" spans="1:5" x14ac:dyDescent="0.45">
      <c r="A3257">
        <v>2024</v>
      </c>
      <c r="B3257" t="s">
        <v>4</v>
      </c>
      <c r="C3257">
        <f t="shared" si="24"/>
        <v>214</v>
      </c>
      <c r="D3257" s="2">
        <v>45299.562511574077</v>
      </c>
      <c r="E3257">
        <v>11.029</v>
      </c>
    </row>
    <row r="3258" spans="1:5" x14ac:dyDescent="0.45">
      <c r="A3258">
        <v>2024</v>
      </c>
      <c r="B3258" t="s">
        <v>4</v>
      </c>
      <c r="C3258">
        <f t="shared" si="24"/>
        <v>214</v>
      </c>
      <c r="D3258" s="2">
        <v>45299.583344907405</v>
      </c>
      <c r="E3258">
        <v>9.5579999999999998</v>
      </c>
    </row>
    <row r="3259" spans="1:5" x14ac:dyDescent="0.45">
      <c r="A3259">
        <v>2024</v>
      </c>
      <c r="B3259" t="s">
        <v>4</v>
      </c>
      <c r="C3259">
        <f t="shared" si="24"/>
        <v>214</v>
      </c>
      <c r="D3259" s="2">
        <v>45299.604178240741</v>
      </c>
      <c r="E3259">
        <v>9.5340000000000007</v>
      </c>
    </row>
    <row r="3260" spans="1:5" x14ac:dyDescent="0.45">
      <c r="A3260">
        <v>2024</v>
      </c>
      <c r="B3260" t="s">
        <v>4</v>
      </c>
      <c r="C3260">
        <f t="shared" si="24"/>
        <v>214</v>
      </c>
      <c r="D3260" s="2">
        <v>45299.625011574077</v>
      </c>
      <c r="E3260">
        <v>9.5830000000000002</v>
      </c>
    </row>
    <row r="3261" spans="1:5" x14ac:dyDescent="0.45">
      <c r="A3261">
        <v>2024</v>
      </c>
      <c r="B3261" t="s">
        <v>4</v>
      </c>
      <c r="C3261">
        <f t="shared" si="24"/>
        <v>214</v>
      </c>
      <c r="D3261" s="2">
        <v>45299.645844907405</v>
      </c>
      <c r="E3261">
        <v>10.760999999999999</v>
      </c>
    </row>
    <row r="3262" spans="1:5" x14ac:dyDescent="0.45">
      <c r="A3262">
        <v>2024</v>
      </c>
      <c r="B3262" t="s">
        <v>4</v>
      </c>
      <c r="C3262">
        <f t="shared" si="24"/>
        <v>214</v>
      </c>
      <c r="D3262" s="2">
        <v>45299.666678240741</v>
      </c>
      <c r="E3262">
        <v>11.151</v>
      </c>
    </row>
    <row r="3263" spans="1:5" x14ac:dyDescent="0.45">
      <c r="A3263">
        <v>2024</v>
      </c>
      <c r="B3263" t="s">
        <v>4</v>
      </c>
      <c r="C3263">
        <f t="shared" si="24"/>
        <v>214</v>
      </c>
      <c r="D3263" s="2">
        <v>45299.687511574077</v>
      </c>
      <c r="E3263">
        <v>12.413</v>
      </c>
    </row>
    <row r="3264" spans="1:5" x14ac:dyDescent="0.45">
      <c r="A3264">
        <v>2024</v>
      </c>
      <c r="B3264" t="s">
        <v>4</v>
      </c>
      <c r="C3264">
        <f t="shared" si="24"/>
        <v>214</v>
      </c>
      <c r="D3264" s="2">
        <v>45299.708344907405</v>
      </c>
      <c r="E3264">
        <v>14.194000000000001</v>
      </c>
    </row>
    <row r="3265" spans="1:5" x14ac:dyDescent="0.45">
      <c r="A3265">
        <v>2024</v>
      </c>
      <c r="B3265" t="s">
        <v>4</v>
      </c>
      <c r="C3265">
        <f t="shared" si="24"/>
        <v>214</v>
      </c>
      <c r="D3265" s="2">
        <v>45299.729178240741</v>
      </c>
      <c r="E3265">
        <v>14.625</v>
      </c>
    </row>
    <row r="3266" spans="1:5" x14ac:dyDescent="0.45">
      <c r="A3266">
        <v>2024</v>
      </c>
      <c r="B3266" t="s">
        <v>4</v>
      </c>
      <c r="C3266">
        <f t="shared" si="24"/>
        <v>214</v>
      </c>
      <c r="D3266" s="2">
        <v>45299.750011574077</v>
      </c>
      <c r="E3266">
        <v>14.768000000000001</v>
      </c>
    </row>
    <row r="3267" spans="1:5" x14ac:dyDescent="0.45">
      <c r="A3267">
        <v>2024</v>
      </c>
      <c r="B3267" t="s">
        <v>4</v>
      </c>
      <c r="C3267">
        <f t="shared" si="24"/>
        <v>214</v>
      </c>
      <c r="D3267" s="2">
        <v>45299.770844907405</v>
      </c>
      <c r="E3267">
        <v>13.738</v>
      </c>
    </row>
    <row r="3268" spans="1:5" x14ac:dyDescent="0.45">
      <c r="A3268">
        <v>2024</v>
      </c>
      <c r="B3268" t="s">
        <v>4</v>
      </c>
      <c r="C3268">
        <f t="shared" si="24"/>
        <v>214</v>
      </c>
      <c r="D3268" s="2">
        <v>45299.791678240741</v>
      </c>
      <c r="E3268">
        <v>11.977</v>
      </c>
    </row>
    <row r="3269" spans="1:5" x14ac:dyDescent="0.45">
      <c r="A3269">
        <v>2024</v>
      </c>
      <c r="B3269" t="s">
        <v>4</v>
      </c>
      <c r="C3269">
        <f t="shared" si="24"/>
        <v>214</v>
      </c>
      <c r="D3269" s="2">
        <v>45299.812511574077</v>
      </c>
      <c r="E3269">
        <v>11.88</v>
      </c>
    </row>
    <row r="3270" spans="1:5" x14ac:dyDescent="0.45">
      <c r="A3270">
        <v>2024</v>
      </c>
      <c r="B3270" t="s">
        <v>4</v>
      </c>
      <c r="C3270">
        <f t="shared" si="24"/>
        <v>214</v>
      </c>
      <c r="D3270" s="2">
        <v>45299.833344907405</v>
      </c>
      <c r="E3270">
        <v>11.247999999999999</v>
      </c>
    </row>
    <row r="3271" spans="1:5" x14ac:dyDescent="0.45">
      <c r="A3271">
        <v>2024</v>
      </c>
      <c r="B3271" t="s">
        <v>4</v>
      </c>
      <c r="C3271">
        <f t="shared" si="24"/>
        <v>214</v>
      </c>
      <c r="D3271" s="2">
        <v>45299.854178240741</v>
      </c>
      <c r="E3271">
        <v>9.4849999999999994</v>
      </c>
    </row>
    <row r="3272" spans="1:5" x14ac:dyDescent="0.45">
      <c r="A3272">
        <v>2024</v>
      </c>
      <c r="B3272" t="s">
        <v>4</v>
      </c>
      <c r="C3272">
        <f t="shared" si="24"/>
        <v>214</v>
      </c>
      <c r="D3272" s="2">
        <v>45299.875011574077</v>
      </c>
      <c r="E3272">
        <v>9.4600000000000009</v>
      </c>
    </row>
    <row r="3273" spans="1:5" x14ac:dyDescent="0.45">
      <c r="A3273">
        <v>2024</v>
      </c>
      <c r="B3273" t="s">
        <v>4</v>
      </c>
      <c r="C3273">
        <f t="shared" si="24"/>
        <v>214</v>
      </c>
      <c r="D3273" s="2">
        <v>45299.895844907405</v>
      </c>
      <c r="E3273">
        <v>9.4849999999999994</v>
      </c>
    </row>
    <row r="3274" spans="1:5" x14ac:dyDescent="0.45">
      <c r="A3274">
        <v>2024</v>
      </c>
      <c r="B3274" t="s">
        <v>4</v>
      </c>
      <c r="C3274">
        <f t="shared" si="24"/>
        <v>214</v>
      </c>
      <c r="D3274" s="2">
        <v>45299.916678240741</v>
      </c>
      <c r="E3274">
        <v>10.051</v>
      </c>
    </row>
    <row r="3275" spans="1:5" x14ac:dyDescent="0.45">
      <c r="A3275">
        <v>2024</v>
      </c>
      <c r="B3275" t="s">
        <v>4</v>
      </c>
      <c r="C3275">
        <f t="shared" si="24"/>
        <v>214</v>
      </c>
      <c r="D3275" s="2">
        <v>45299.937511574077</v>
      </c>
      <c r="E3275">
        <v>10.222</v>
      </c>
    </row>
    <row r="3276" spans="1:5" x14ac:dyDescent="0.45">
      <c r="A3276">
        <v>2024</v>
      </c>
      <c r="B3276" t="s">
        <v>4</v>
      </c>
      <c r="C3276">
        <f t="shared" si="24"/>
        <v>214</v>
      </c>
      <c r="D3276" s="2">
        <v>45299.958344907405</v>
      </c>
      <c r="E3276">
        <v>9.4600000000000009</v>
      </c>
    </row>
    <row r="3277" spans="1:5" x14ac:dyDescent="0.45">
      <c r="A3277">
        <v>2024</v>
      </c>
      <c r="B3277" t="s">
        <v>4</v>
      </c>
      <c r="C3277">
        <f t="shared" si="24"/>
        <v>214</v>
      </c>
      <c r="D3277" s="2">
        <v>45299.979178240741</v>
      </c>
      <c r="E3277">
        <v>9.3610000000000007</v>
      </c>
    </row>
    <row r="3278" spans="1:5" x14ac:dyDescent="0.45">
      <c r="A3278">
        <v>2024</v>
      </c>
      <c r="B3278" t="s">
        <v>4</v>
      </c>
      <c r="C3278">
        <f t="shared" si="24"/>
        <v>215</v>
      </c>
      <c r="D3278" s="2">
        <v>45330.000011574077</v>
      </c>
      <c r="E3278">
        <v>8.5429999999999993</v>
      </c>
    </row>
    <row r="3279" spans="1:5" x14ac:dyDescent="0.45">
      <c r="A3279">
        <v>2024</v>
      </c>
      <c r="B3279" t="s">
        <v>4</v>
      </c>
      <c r="C3279">
        <f t="shared" si="24"/>
        <v>215</v>
      </c>
      <c r="D3279" s="2">
        <v>45330.020844907405</v>
      </c>
      <c r="E3279">
        <v>8.1950000000000003</v>
      </c>
    </row>
    <row r="3280" spans="1:5" x14ac:dyDescent="0.45">
      <c r="A3280">
        <v>2024</v>
      </c>
      <c r="B3280" t="s">
        <v>4</v>
      </c>
      <c r="C3280">
        <f t="shared" si="24"/>
        <v>215</v>
      </c>
      <c r="D3280" s="2">
        <v>45330.041678240741</v>
      </c>
      <c r="E3280">
        <v>7.9450000000000003</v>
      </c>
    </row>
    <row r="3281" spans="1:5" x14ac:dyDescent="0.45">
      <c r="A3281">
        <v>2024</v>
      </c>
      <c r="B3281" t="s">
        <v>4</v>
      </c>
      <c r="C3281">
        <f t="shared" si="24"/>
        <v>215</v>
      </c>
      <c r="D3281" s="2">
        <v>45330.062511574077</v>
      </c>
      <c r="E3281">
        <v>4.4020000000000001</v>
      </c>
    </row>
    <row r="3282" spans="1:5" x14ac:dyDescent="0.45">
      <c r="A3282">
        <v>2024</v>
      </c>
      <c r="B3282" t="s">
        <v>4</v>
      </c>
      <c r="C3282">
        <f t="shared" si="24"/>
        <v>215</v>
      </c>
      <c r="D3282" s="2">
        <v>45330.083344907405</v>
      </c>
      <c r="E3282">
        <v>4.8949999999999996</v>
      </c>
    </row>
    <row r="3283" spans="1:5" x14ac:dyDescent="0.45">
      <c r="A3283">
        <v>2024</v>
      </c>
      <c r="B3283" t="s">
        <v>4</v>
      </c>
      <c r="C3283">
        <f t="shared" si="24"/>
        <v>215</v>
      </c>
      <c r="D3283" s="2">
        <v>45330.104178240741</v>
      </c>
      <c r="E3283">
        <v>4.5839999999999996</v>
      </c>
    </row>
    <row r="3284" spans="1:5" x14ac:dyDescent="0.45">
      <c r="A3284">
        <v>2024</v>
      </c>
      <c r="B3284" t="s">
        <v>4</v>
      </c>
      <c r="C3284">
        <f t="shared" si="24"/>
        <v>215</v>
      </c>
      <c r="D3284" s="2">
        <v>45330.125011574077</v>
      </c>
      <c r="E3284">
        <v>3.4329999999999998</v>
      </c>
    </row>
    <row r="3285" spans="1:5" x14ac:dyDescent="0.45">
      <c r="A3285">
        <v>2024</v>
      </c>
      <c r="B3285" t="s">
        <v>4</v>
      </c>
      <c r="C3285">
        <f t="shared" si="24"/>
        <v>215</v>
      </c>
      <c r="D3285" s="2">
        <v>45330.145844907405</v>
      </c>
      <c r="E3285">
        <v>2.9830000000000001</v>
      </c>
    </row>
    <row r="3286" spans="1:5" x14ac:dyDescent="0.45">
      <c r="A3286">
        <v>2024</v>
      </c>
      <c r="B3286" t="s">
        <v>4</v>
      </c>
      <c r="C3286">
        <f t="shared" si="24"/>
        <v>215</v>
      </c>
      <c r="D3286" s="2">
        <v>45330.166678240741</v>
      </c>
      <c r="E3286">
        <v>2.5569999999999999</v>
      </c>
    </row>
    <row r="3287" spans="1:5" x14ac:dyDescent="0.45">
      <c r="A3287">
        <v>2024</v>
      </c>
      <c r="B3287" t="s">
        <v>4</v>
      </c>
      <c r="C3287">
        <f t="shared" si="24"/>
        <v>215</v>
      </c>
      <c r="D3287" s="2">
        <v>45330.187511574077</v>
      </c>
      <c r="E3287">
        <v>1.859</v>
      </c>
    </row>
    <row r="3288" spans="1:5" x14ac:dyDescent="0.45">
      <c r="A3288">
        <v>2024</v>
      </c>
      <c r="B3288" t="s">
        <v>4</v>
      </c>
      <c r="C3288">
        <f t="shared" si="24"/>
        <v>215</v>
      </c>
      <c r="D3288" s="2">
        <v>45330.208344907405</v>
      </c>
      <c r="E3288">
        <v>0.85199999999999998</v>
      </c>
    </row>
    <row r="3289" spans="1:5" x14ac:dyDescent="0.45">
      <c r="A3289">
        <v>2024</v>
      </c>
      <c r="B3289" t="s">
        <v>4</v>
      </c>
      <c r="C3289">
        <f t="shared" si="24"/>
        <v>215</v>
      </c>
      <c r="D3289" s="2">
        <v>45330.229178240741</v>
      </c>
      <c r="E3289">
        <v>0.68700000000000006</v>
      </c>
    </row>
    <row r="3290" spans="1:5" x14ac:dyDescent="0.45">
      <c r="A3290">
        <v>2024</v>
      </c>
      <c r="B3290" t="s">
        <v>4</v>
      </c>
      <c r="C3290">
        <f t="shared" si="24"/>
        <v>215</v>
      </c>
      <c r="D3290" s="2">
        <v>45330.250011574077</v>
      </c>
      <c r="E3290">
        <v>0.66</v>
      </c>
    </row>
    <row r="3291" spans="1:5" x14ac:dyDescent="0.45">
      <c r="A3291">
        <v>2024</v>
      </c>
      <c r="B3291" t="s">
        <v>4</v>
      </c>
      <c r="C3291">
        <f t="shared" si="24"/>
        <v>215</v>
      </c>
      <c r="D3291" s="2">
        <v>45330.270844907405</v>
      </c>
      <c r="E3291">
        <v>0.46700000000000003</v>
      </c>
    </row>
    <row r="3292" spans="1:5" x14ac:dyDescent="0.45">
      <c r="A3292">
        <v>2024</v>
      </c>
      <c r="B3292" t="s">
        <v>4</v>
      </c>
      <c r="C3292">
        <f t="shared" si="24"/>
        <v>215</v>
      </c>
      <c r="D3292" s="2">
        <v>45330.291678240741</v>
      </c>
      <c r="E3292">
        <v>0.52200000000000002</v>
      </c>
    </row>
    <row r="3293" spans="1:5" x14ac:dyDescent="0.45">
      <c r="A3293">
        <v>2024</v>
      </c>
      <c r="B3293" t="s">
        <v>4</v>
      </c>
      <c r="C3293">
        <f t="shared" si="24"/>
        <v>215</v>
      </c>
      <c r="D3293" s="2">
        <v>45330.312511574077</v>
      </c>
      <c r="E3293">
        <v>0.52200000000000002</v>
      </c>
    </row>
    <row r="3294" spans="1:5" x14ac:dyDescent="0.45">
      <c r="A3294">
        <v>2024</v>
      </c>
      <c r="B3294" t="s">
        <v>4</v>
      </c>
      <c r="C3294">
        <f t="shared" si="24"/>
        <v>215</v>
      </c>
      <c r="D3294" s="2">
        <v>45330.333344907405</v>
      </c>
      <c r="E3294">
        <v>0.68700000000000006</v>
      </c>
    </row>
    <row r="3295" spans="1:5" x14ac:dyDescent="0.45">
      <c r="A3295">
        <v>2024</v>
      </c>
      <c r="B3295" t="s">
        <v>4</v>
      </c>
      <c r="C3295">
        <f t="shared" si="24"/>
        <v>215</v>
      </c>
      <c r="D3295" s="2">
        <v>45330.354178240741</v>
      </c>
      <c r="E3295">
        <v>0.88</v>
      </c>
    </row>
    <row r="3296" spans="1:5" x14ac:dyDescent="0.45">
      <c r="A3296">
        <v>2024</v>
      </c>
      <c r="B3296" t="s">
        <v>4</v>
      </c>
      <c r="C3296">
        <f t="shared" si="24"/>
        <v>215</v>
      </c>
      <c r="D3296" s="2">
        <v>45330.375011574077</v>
      </c>
      <c r="E3296">
        <v>0.96199999999999997</v>
      </c>
    </row>
    <row r="3297" spans="1:5" x14ac:dyDescent="0.45">
      <c r="A3297">
        <v>2024</v>
      </c>
      <c r="B3297" t="s">
        <v>4</v>
      </c>
      <c r="C3297">
        <f t="shared" si="24"/>
        <v>215</v>
      </c>
      <c r="D3297" s="2">
        <v>45330.395844907405</v>
      </c>
      <c r="E3297">
        <v>1.5609999999999999</v>
      </c>
    </row>
    <row r="3298" spans="1:5" x14ac:dyDescent="0.45">
      <c r="A3298">
        <v>2024</v>
      </c>
      <c r="B3298" t="s">
        <v>4</v>
      </c>
      <c r="C3298">
        <f t="shared" si="24"/>
        <v>215</v>
      </c>
      <c r="D3298" s="2">
        <v>45330.416678240741</v>
      </c>
      <c r="E3298">
        <v>2.4769999999999999</v>
      </c>
    </row>
    <row r="3299" spans="1:5" x14ac:dyDescent="0.45">
      <c r="A3299">
        <v>2024</v>
      </c>
      <c r="B3299" t="s">
        <v>4</v>
      </c>
      <c r="C3299">
        <f t="shared" si="24"/>
        <v>215</v>
      </c>
      <c r="D3299" s="2">
        <v>45330.437511574077</v>
      </c>
      <c r="E3299">
        <v>2.4769999999999999</v>
      </c>
    </row>
    <row r="3300" spans="1:5" x14ac:dyDescent="0.45">
      <c r="A3300">
        <v>2024</v>
      </c>
      <c r="B3300" t="s">
        <v>4</v>
      </c>
      <c r="C3300">
        <f t="shared" si="24"/>
        <v>215</v>
      </c>
      <c r="D3300" s="2">
        <v>45330.458344907405</v>
      </c>
      <c r="E3300">
        <v>3.274</v>
      </c>
    </row>
    <row r="3301" spans="1:5" x14ac:dyDescent="0.45">
      <c r="A3301">
        <v>2024</v>
      </c>
      <c r="B3301" t="s">
        <v>4</v>
      </c>
      <c r="C3301">
        <f t="shared" si="24"/>
        <v>215</v>
      </c>
      <c r="D3301" s="2">
        <v>45330.479178240741</v>
      </c>
      <c r="E3301">
        <v>3.1680000000000001</v>
      </c>
    </row>
    <row r="3302" spans="1:5" x14ac:dyDescent="0.45">
      <c r="A3302">
        <v>2024</v>
      </c>
      <c r="B3302" t="s">
        <v>4</v>
      </c>
      <c r="C3302">
        <f t="shared" si="24"/>
        <v>215</v>
      </c>
      <c r="D3302" s="2">
        <v>45330.500011574077</v>
      </c>
      <c r="E3302">
        <v>4.3239999999999998</v>
      </c>
    </row>
    <row r="3303" spans="1:5" x14ac:dyDescent="0.45">
      <c r="A3303">
        <v>2024</v>
      </c>
      <c r="B3303" t="s">
        <v>4</v>
      </c>
      <c r="C3303">
        <f t="shared" si="24"/>
        <v>215</v>
      </c>
      <c r="D3303" s="2">
        <v>45330.520844907405</v>
      </c>
      <c r="E3303">
        <v>5.4880000000000004</v>
      </c>
    </row>
    <row r="3304" spans="1:5" x14ac:dyDescent="0.45">
      <c r="A3304">
        <v>2024</v>
      </c>
      <c r="B3304" t="s">
        <v>4</v>
      </c>
      <c r="C3304">
        <f t="shared" si="24"/>
        <v>215</v>
      </c>
      <c r="D3304" s="2">
        <v>45330.541678240741</v>
      </c>
      <c r="E3304">
        <v>5.024</v>
      </c>
    </row>
    <row r="3305" spans="1:5" x14ac:dyDescent="0.45">
      <c r="A3305">
        <v>2024</v>
      </c>
      <c r="B3305" t="s">
        <v>4</v>
      </c>
      <c r="C3305">
        <f t="shared" si="24"/>
        <v>215</v>
      </c>
      <c r="D3305" s="2">
        <v>45330.562511574077</v>
      </c>
      <c r="E3305">
        <v>5.1280000000000001</v>
      </c>
    </row>
    <row r="3306" spans="1:5" x14ac:dyDescent="0.45">
      <c r="A3306">
        <v>2024</v>
      </c>
      <c r="B3306" t="s">
        <v>4</v>
      </c>
      <c r="C3306">
        <f t="shared" si="24"/>
        <v>215</v>
      </c>
      <c r="D3306" s="2">
        <v>45330.583344907405</v>
      </c>
      <c r="E3306">
        <v>5.77</v>
      </c>
    </row>
    <row r="3307" spans="1:5" x14ac:dyDescent="0.45">
      <c r="A3307">
        <v>2024</v>
      </c>
      <c r="B3307" t="s">
        <v>4</v>
      </c>
      <c r="C3307">
        <f t="shared" si="24"/>
        <v>215</v>
      </c>
      <c r="D3307" s="2">
        <v>45330.604178240741</v>
      </c>
      <c r="E3307">
        <v>9.1389999999999993</v>
      </c>
    </row>
    <row r="3308" spans="1:5" x14ac:dyDescent="0.45">
      <c r="A3308">
        <v>2024</v>
      </c>
      <c r="B3308" t="s">
        <v>4</v>
      </c>
      <c r="C3308">
        <f t="shared" si="24"/>
        <v>215</v>
      </c>
      <c r="D3308" s="2">
        <v>45330.625011574077</v>
      </c>
      <c r="E3308">
        <v>7.6950000000000003</v>
      </c>
    </row>
    <row r="3309" spans="1:5" x14ac:dyDescent="0.45">
      <c r="A3309">
        <v>2024</v>
      </c>
      <c r="B3309" t="s">
        <v>4</v>
      </c>
      <c r="C3309">
        <f t="shared" si="24"/>
        <v>215</v>
      </c>
      <c r="D3309" s="2">
        <v>45330.645844907405</v>
      </c>
      <c r="E3309">
        <v>9.8539999999999992</v>
      </c>
    </row>
    <row r="3310" spans="1:5" x14ac:dyDescent="0.45">
      <c r="A3310">
        <v>2024</v>
      </c>
      <c r="B3310" t="s">
        <v>4</v>
      </c>
      <c r="C3310">
        <f t="shared" ref="C3310:C3373" si="25">DATE(YEAR(D3310),DAY(D3310),MONTH(D3310))-DATE(YEAR(D3310),1,1)+1</f>
        <v>215</v>
      </c>
      <c r="D3310" s="2">
        <v>45330.666678240741</v>
      </c>
      <c r="E3310">
        <v>10.051</v>
      </c>
    </row>
    <row r="3311" spans="1:5" x14ac:dyDescent="0.45">
      <c r="A3311">
        <v>2024</v>
      </c>
      <c r="B3311" t="s">
        <v>4</v>
      </c>
      <c r="C3311">
        <f t="shared" si="25"/>
        <v>215</v>
      </c>
      <c r="D3311" s="2">
        <v>45330.687511574077</v>
      </c>
      <c r="E3311">
        <v>10.124000000000001</v>
      </c>
    </row>
    <row r="3312" spans="1:5" x14ac:dyDescent="0.45">
      <c r="A3312">
        <v>2024</v>
      </c>
      <c r="B3312" t="s">
        <v>4</v>
      </c>
      <c r="C3312">
        <f t="shared" si="25"/>
        <v>215</v>
      </c>
      <c r="D3312" s="2">
        <v>45330.708344907405</v>
      </c>
      <c r="E3312">
        <v>11.005000000000001</v>
      </c>
    </row>
    <row r="3313" spans="1:5" x14ac:dyDescent="0.45">
      <c r="A3313">
        <v>2024</v>
      </c>
      <c r="B3313" t="s">
        <v>4</v>
      </c>
      <c r="C3313">
        <f t="shared" si="25"/>
        <v>215</v>
      </c>
      <c r="D3313" s="2">
        <v>45330.729178240741</v>
      </c>
      <c r="E3313">
        <v>10.516</v>
      </c>
    </row>
    <row r="3314" spans="1:5" x14ac:dyDescent="0.45">
      <c r="A3314">
        <v>2024</v>
      </c>
      <c r="B3314" t="s">
        <v>4</v>
      </c>
      <c r="C3314">
        <f t="shared" si="25"/>
        <v>215</v>
      </c>
      <c r="D3314" s="2">
        <v>45330.750011574077</v>
      </c>
      <c r="E3314">
        <v>10.148999999999999</v>
      </c>
    </row>
    <row r="3315" spans="1:5" x14ac:dyDescent="0.45">
      <c r="A3315">
        <v>2024</v>
      </c>
      <c r="B3315" t="s">
        <v>4</v>
      </c>
      <c r="C3315">
        <f t="shared" si="25"/>
        <v>215</v>
      </c>
      <c r="D3315" s="2">
        <v>45330.770844907405</v>
      </c>
      <c r="E3315">
        <v>8.2200000000000006</v>
      </c>
    </row>
    <row r="3316" spans="1:5" x14ac:dyDescent="0.45">
      <c r="A3316">
        <v>2024</v>
      </c>
      <c r="B3316" t="s">
        <v>4</v>
      </c>
      <c r="C3316">
        <f t="shared" si="25"/>
        <v>215</v>
      </c>
      <c r="D3316" s="2">
        <v>45330.791678240741</v>
      </c>
      <c r="E3316">
        <v>7.4189999999999996</v>
      </c>
    </row>
    <row r="3317" spans="1:5" x14ac:dyDescent="0.45">
      <c r="A3317">
        <v>2024</v>
      </c>
      <c r="B3317" t="s">
        <v>4</v>
      </c>
      <c r="C3317">
        <f t="shared" si="25"/>
        <v>215</v>
      </c>
      <c r="D3317" s="2">
        <v>45330.812511574077</v>
      </c>
      <c r="E3317">
        <v>8.8170000000000002</v>
      </c>
    </row>
    <row r="3318" spans="1:5" x14ac:dyDescent="0.45">
      <c r="A3318">
        <v>2024</v>
      </c>
      <c r="B3318" t="s">
        <v>4</v>
      </c>
      <c r="C3318">
        <f t="shared" si="25"/>
        <v>215</v>
      </c>
      <c r="D3318" s="2">
        <v>45330.833344907405</v>
      </c>
      <c r="E3318">
        <v>8.0449999999999999</v>
      </c>
    </row>
    <row r="3319" spans="1:5" x14ac:dyDescent="0.45">
      <c r="A3319">
        <v>2024</v>
      </c>
      <c r="B3319" t="s">
        <v>4</v>
      </c>
      <c r="C3319">
        <f t="shared" si="25"/>
        <v>215</v>
      </c>
      <c r="D3319" s="2">
        <v>45330.854178240741</v>
      </c>
      <c r="E3319">
        <v>7.6950000000000003</v>
      </c>
    </row>
    <row r="3320" spans="1:5" x14ac:dyDescent="0.45">
      <c r="A3320">
        <v>2024</v>
      </c>
      <c r="B3320" t="s">
        <v>4</v>
      </c>
      <c r="C3320">
        <f t="shared" si="25"/>
        <v>215</v>
      </c>
      <c r="D3320" s="2">
        <v>45330.875011574077</v>
      </c>
      <c r="E3320">
        <v>7.343</v>
      </c>
    </row>
    <row r="3321" spans="1:5" x14ac:dyDescent="0.45">
      <c r="A3321">
        <v>2024</v>
      </c>
      <c r="B3321" t="s">
        <v>4</v>
      </c>
      <c r="C3321">
        <f t="shared" si="25"/>
        <v>215</v>
      </c>
      <c r="D3321" s="2">
        <v>45330.895844907405</v>
      </c>
      <c r="E3321">
        <v>6.7880000000000003</v>
      </c>
    </row>
    <row r="3322" spans="1:5" x14ac:dyDescent="0.45">
      <c r="A3322">
        <v>2024</v>
      </c>
      <c r="B3322" t="s">
        <v>4</v>
      </c>
      <c r="C3322">
        <f t="shared" si="25"/>
        <v>215</v>
      </c>
      <c r="D3322" s="2">
        <v>45330.916678240741</v>
      </c>
      <c r="E3322">
        <v>7.444</v>
      </c>
    </row>
    <row r="3323" spans="1:5" x14ac:dyDescent="0.45">
      <c r="A3323">
        <v>2024</v>
      </c>
      <c r="B3323" t="s">
        <v>4</v>
      </c>
      <c r="C3323">
        <f t="shared" si="25"/>
        <v>215</v>
      </c>
      <c r="D3323" s="2">
        <v>45330.937511574077</v>
      </c>
      <c r="E3323">
        <v>7.67</v>
      </c>
    </row>
    <row r="3324" spans="1:5" x14ac:dyDescent="0.45">
      <c r="A3324">
        <v>2024</v>
      </c>
      <c r="B3324" t="s">
        <v>4</v>
      </c>
      <c r="C3324">
        <f t="shared" si="25"/>
        <v>215</v>
      </c>
      <c r="D3324" s="2">
        <v>45330.958344907405</v>
      </c>
      <c r="E3324">
        <v>7.1420000000000003</v>
      </c>
    </row>
    <row r="3325" spans="1:5" x14ac:dyDescent="0.45">
      <c r="A3325">
        <v>2024</v>
      </c>
      <c r="B3325" t="s">
        <v>4</v>
      </c>
      <c r="C3325">
        <f t="shared" si="25"/>
        <v>215</v>
      </c>
      <c r="D3325" s="2">
        <v>45330.979178240741</v>
      </c>
      <c r="E3325">
        <v>5.5650000000000004</v>
      </c>
    </row>
    <row r="3326" spans="1:5" x14ac:dyDescent="0.45">
      <c r="A3326">
        <v>2024</v>
      </c>
      <c r="B3326" t="s">
        <v>4</v>
      </c>
      <c r="C3326">
        <f t="shared" si="25"/>
        <v>216</v>
      </c>
      <c r="D3326" s="2">
        <v>45359.000011574077</v>
      </c>
      <c r="E3326">
        <v>4.0890000000000004</v>
      </c>
    </row>
    <row r="3327" spans="1:5" x14ac:dyDescent="0.45">
      <c r="A3327">
        <v>2024</v>
      </c>
      <c r="B3327" t="s">
        <v>4</v>
      </c>
      <c r="C3327">
        <f t="shared" si="25"/>
        <v>216</v>
      </c>
      <c r="D3327" s="2">
        <v>45359.020844907405</v>
      </c>
      <c r="E3327">
        <v>3.4849999999999999</v>
      </c>
    </row>
    <row r="3328" spans="1:5" x14ac:dyDescent="0.45">
      <c r="A3328">
        <v>2024</v>
      </c>
      <c r="B3328" t="s">
        <v>4</v>
      </c>
      <c r="C3328">
        <f t="shared" si="25"/>
        <v>216</v>
      </c>
      <c r="D3328" s="2">
        <v>45359.041678240741</v>
      </c>
      <c r="E3328">
        <v>3.4329999999999998</v>
      </c>
    </row>
    <row r="3329" spans="1:5" x14ac:dyDescent="0.45">
      <c r="A3329">
        <v>2024</v>
      </c>
      <c r="B3329" t="s">
        <v>4</v>
      </c>
      <c r="C3329">
        <f t="shared" si="25"/>
        <v>216</v>
      </c>
      <c r="D3329" s="2">
        <v>45359.062511574077</v>
      </c>
      <c r="E3329">
        <v>3.7490000000000001</v>
      </c>
    </row>
    <row r="3330" spans="1:5" x14ac:dyDescent="0.45">
      <c r="A3330">
        <v>2024</v>
      </c>
      <c r="B3330" t="s">
        <v>4</v>
      </c>
      <c r="C3330">
        <f t="shared" si="25"/>
        <v>216</v>
      </c>
      <c r="D3330" s="2">
        <v>45359.083344907405</v>
      </c>
      <c r="E3330">
        <v>3.6960000000000002</v>
      </c>
    </row>
    <row r="3331" spans="1:5" x14ac:dyDescent="0.45">
      <c r="A3331">
        <v>2024</v>
      </c>
      <c r="B3331" t="s">
        <v>4</v>
      </c>
      <c r="C3331">
        <f t="shared" si="25"/>
        <v>216</v>
      </c>
      <c r="D3331" s="2">
        <v>45359.104178240741</v>
      </c>
      <c r="E3331">
        <v>3.9060000000000001</v>
      </c>
    </row>
    <row r="3332" spans="1:5" x14ac:dyDescent="0.45">
      <c r="A3332">
        <v>2024</v>
      </c>
      <c r="B3332" t="s">
        <v>4</v>
      </c>
      <c r="C3332">
        <f t="shared" si="25"/>
        <v>216</v>
      </c>
      <c r="D3332" s="2">
        <v>45359.125011574077</v>
      </c>
      <c r="E3332">
        <v>3.7749999999999999</v>
      </c>
    </row>
    <row r="3333" spans="1:5" x14ac:dyDescent="0.45">
      <c r="A3333">
        <v>2024</v>
      </c>
      <c r="B3333" t="s">
        <v>4</v>
      </c>
      <c r="C3333">
        <f t="shared" si="25"/>
        <v>216</v>
      </c>
      <c r="D3333" s="2">
        <v>45359.145844907405</v>
      </c>
      <c r="E3333">
        <v>3.6429999999999998</v>
      </c>
    </row>
    <row r="3334" spans="1:5" x14ac:dyDescent="0.45">
      <c r="A3334">
        <v>2024</v>
      </c>
      <c r="B3334" t="s">
        <v>4</v>
      </c>
      <c r="C3334">
        <f t="shared" si="25"/>
        <v>216</v>
      </c>
      <c r="D3334" s="2">
        <v>45359.166678240741</v>
      </c>
      <c r="E3334">
        <v>3.5379999999999998</v>
      </c>
    </row>
    <row r="3335" spans="1:5" x14ac:dyDescent="0.45">
      <c r="A3335">
        <v>2024</v>
      </c>
      <c r="B3335" t="s">
        <v>4</v>
      </c>
      <c r="C3335">
        <f t="shared" si="25"/>
        <v>216</v>
      </c>
      <c r="D3335" s="2">
        <v>45359.187511574077</v>
      </c>
      <c r="E3335">
        <v>3.4329999999999998</v>
      </c>
    </row>
    <row r="3336" spans="1:5" x14ac:dyDescent="0.45">
      <c r="A3336">
        <v>2024</v>
      </c>
      <c r="B3336" t="s">
        <v>4</v>
      </c>
      <c r="C3336">
        <f t="shared" si="25"/>
        <v>216</v>
      </c>
      <c r="D3336" s="2">
        <v>45359.208344907405</v>
      </c>
      <c r="E3336">
        <v>3.4849999999999999</v>
      </c>
    </row>
    <row r="3337" spans="1:5" x14ac:dyDescent="0.45">
      <c r="A3337">
        <v>2024</v>
      </c>
      <c r="B3337" t="s">
        <v>4</v>
      </c>
      <c r="C3337">
        <f t="shared" si="25"/>
        <v>216</v>
      </c>
      <c r="D3337" s="2">
        <v>45359.229178240741</v>
      </c>
      <c r="E3337">
        <v>3.5910000000000002</v>
      </c>
    </row>
    <row r="3338" spans="1:5" x14ac:dyDescent="0.45">
      <c r="A3338">
        <v>2024</v>
      </c>
      <c r="B3338" t="s">
        <v>4</v>
      </c>
      <c r="C3338">
        <f t="shared" si="25"/>
        <v>216</v>
      </c>
      <c r="D3338" s="2">
        <v>45359.250011574077</v>
      </c>
      <c r="E3338">
        <v>3.5910000000000002</v>
      </c>
    </row>
    <row r="3339" spans="1:5" x14ac:dyDescent="0.45">
      <c r="A3339">
        <v>2024</v>
      </c>
      <c r="B3339" t="s">
        <v>4</v>
      </c>
      <c r="C3339">
        <f t="shared" si="25"/>
        <v>216</v>
      </c>
      <c r="D3339" s="2">
        <v>45359.270844907405</v>
      </c>
      <c r="E3339">
        <v>4.9989999999999997</v>
      </c>
    </row>
    <row r="3340" spans="1:5" x14ac:dyDescent="0.45">
      <c r="A3340">
        <v>2024</v>
      </c>
      <c r="B3340" t="s">
        <v>4</v>
      </c>
      <c r="C3340">
        <f t="shared" si="25"/>
        <v>216</v>
      </c>
      <c r="D3340" s="2">
        <v>45359.291678240741</v>
      </c>
      <c r="E3340">
        <v>5.36</v>
      </c>
    </row>
    <row r="3341" spans="1:5" x14ac:dyDescent="0.45">
      <c r="A3341">
        <v>2024</v>
      </c>
      <c r="B3341" t="s">
        <v>4</v>
      </c>
      <c r="C3341">
        <f t="shared" si="25"/>
        <v>216</v>
      </c>
      <c r="D3341" s="2">
        <v>45359.312511574077</v>
      </c>
      <c r="E3341">
        <v>6.3310000000000004</v>
      </c>
    </row>
    <row r="3342" spans="1:5" x14ac:dyDescent="0.45">
      <c r="A3342">
        <v>2024</v>
      </c>
      <c r="B3342" t="s">
        <v>4</v>
      </c>
      <c r="C3342">
        <f t="shared" si="25"/>
        <v>216</v>
      </c>
      <c r="D3342" s="2">
        <v>45359.333344907405</v>
      </c>
      <c r="E3342">
        <v>7.72</v>
      </c>
    </row>
    <row r="3343" spans="1:5" x14ac:dyDescent="0.45">
      <c r="A3343">
        <v>2024</v>
      </c>
      <c r="B3343" t="s">
        <v>4</v>
      </c>
      <c r="C3343">
        <f t="shared" si="25"/>
        <v>216</v>
      </c>
      <c r="D3343" s="2">
        <v>45359.354178240741</v>
      </c>
      <c r="E3343">
        <v>8.1950000000000003</v>
      </c>
    </row>
    <row r="3344" spans="1:5" x14ac:dyDescent="0.45">
      <c r="A3344">
        <v>2024</v>
      </c>
      <c r="B3344" t="s">
        <v>4</v>
      </c>
      <c r="C3344">
        <f t="shared" si="25"/>
        <v>216</v>
      </c>
      <c r="D3344" s="2">
        <v>45359.375011574077</v>
      </c>
      <c r="E3344">
        <v>8.4689999999999994</v>
      </c>
    </row>
    <row r="3345" spans="1:5" x14ac:dyDescent="0.45">
      <c r="A3345">
        <v>2024</v>
      </c>
      <c r="B3345" t="s">
        <v>4</v>
      </c>
      <c r="C3345">
        <f t="shared" si="25"/>
        <v>216</v>
      </c>
      <c r="D3345" s="2">
        <v>45359.395844907405</v>
      </c>
      <c r="E3345">
        <v>9.3360000000000003</v>
      </c>
    </row>
    <row r="3346" spans="1:5" x14ac:dyDescent="0.45">
      <c r="A3346">
        <v>2024</v>
      </c>
      <c r="B3346" t="s">
        <v>4</v>
      </c>
      <c r="C3346">
        <f t="shared" si="25"/>
        <v>216</v>
      </c>
      <c r="D3346" s="2">
        <v>45359.416678240741</v>
      </c>
      <c r="E3346">
        <v>9.2379999999999995</v>
      </c>
    </row>
    <row r="3347" spans="1:5" x14ac:dyDescent="0.45">
      <c r="A3347">
        <v>2024</v>
      </c>
      <c r="B3347" t="s">
        <v>4</v>
      </c>
      <c r="C3347">
        <f t="shared" si="25"/>
        <v>216</v>
      </c>
      <c r="D3347" s="2">
        <v>45359.437511574077</v>
      </c>
      <c r="E3347">
        <v>9.5340000000000007</v>
      </c>
    </row>
    <row r="3348" spans="1:5" x14ac:dyDescent="0.45">
      <c r="A3348">
        <v>2024</v>
      </c>
      <c r="B3348" t="s">
        <v>4</v>
      </c>
      <c r="C3348">
        <f t="shared" si="25"/>
        <v>216</v>
      </c>
      <c r="D3348" s="2">
        <v>45359.458344907405</v>
      </c>
      <c r="E3348">
        <v>11.2</v>
      </c>
    </row>
    <row r="3349" spans="1:5" x14ac:dyDescent="0.45">
      <c r="A3349">
        <v>2024</v>
      </c>
      <c r="B3349" t="s">
        <v>4</v>
      </c>
      <c r="C3349">
        <f t="shared" si="25"/>
        <v>216</v>
      </c>
      <c r="D3349" s="2">
        <v>45359.479178240741</v>
      </c>
      <c r="E3349">
        <v>11.127000000000001</v>
      </c>
    </row>
    <row r="3350" spans="1:5" x14ac:dyDescent="0.45">
      <c r="A3350">
        <v>2024</v>
      </c>
      <c r="B3350" t="s">
        <v>4</v>
      </c>
      <c r="C3350">
        <f t="shared" si="25"/>
        <v>216</v>
      </c>
      <c r="D3350" s="2">
        <v>45359.500011574077</v>
      </c>
      <c r="E3350">
        <v>12.074</v>
      </c>
    </row>
    <row r="3351" spans="1:5" x14ac:dyDescent="0.45">
      <c r="A3351">
        <v>2024</v>
      </c>
      <c r="B3351" t="s">
        <v>4</v>
      </c>
      <c r="C3351">
        <f t="shared" si="25"/>
        <v>216</v>
      </c>
      <c r="D3351" s="2">
        <v>45359.520844907405</v>
      </c>
      <c r="E3351">
        <v>12.847</v>
      </c>
    </row>
    <row r="3352" spans="1:5" x14ac:dyDescent="0.45">
      <c r="A3352">
        <v>2024</v>
      </c>
      <c r="B3352" t="s">
        <v>4</v>
      </c>
      <c r="C3352">
        <f t="shared" si="25"/>
        <v>216</v>
      </c>
      <c r="D3352" s="2">
        <v>45359.541678240741</v>
      </c>
      <c r="E3352">
        <v>14.266</v>
      </c>
    </row>
    <row r="3353" spans="1:5" x14ac:dyDescent="0.45">
      <c r="A3353">
        <v>2024</v>
      </c>
      <c r="B3353" t="s">
        <v>4</v>
      </c>
      <c r="C3353">
        <f t="shared" si="25"/>
        <v>216</v>
      </c>
      <c r="D3353" s="2">
        <v>45359.562511574077</v>
      </c>
      <c r="E3353">
        <v>18.460999999999999</v>
      </c>
    </row>
    <row r="3354" spans="1:5" x14ac:dyDescent="0.45">
      <c r="A3354">
        <v>2024</v>
      </c>
      <c r="B3354" t="s">
        <v>4</v>
      </c>
      <c r="C3354">
        <f t="shared" si="25"/>
        <v>216</v>
      </c>
      <c r="D3354" s="2">
        <v>45359.583344907405</v>
      </c>
      <c r="E3354">
        <v>21.007999999999999</v>
      </c>
    </row>
    <row r="3355" spans="1:5" x14ac:dyDescent="0.45">
      <c r="A3355">
        <v>2024</v>
      </c>
      <c r="B3355" t="s">
        <v>4</v>
      </c>
      <c r="C3355">
        <f t="shared" si="25"/>
        <v>216</v>
      </c>
      <c r="D3355" s="2">
        <v>45359.604178240741</v>
      </c>
      <c r="E3355">
        <v>20.936</v>
      </c>
    </row>
    <row r="3356" spans="1:5" x14ac:dyDescent="0.45">
      <c r="A3356">
        <v>2024</v>
      </c>
      <c r="B3356" t="s">
        <v>4</v>
      </c>
      <c r="C3356">
        <f t="shared" si="25"/>
        <v>216</v>
      </c>
      <c r="D3356" s="2">
        <v>45359.625011574077</v>
      </c>
      <c r="E3356">
        <v>20.673999999999999</v>
      </c>
    </row>
    <row r="3357" spans="1:5" x14ac:dyDescent="0.45">
      <c r="A3357">
        <v>2024</v>
      </c>
      <c r="B3357" t="s">
        <v>4</v>
      </c>
      <c r="C3357">
        <f t="shared" si="25"/>
        <v>216</v>
      </c>
      <c r="D3357" s="2">
        <v>45359.645844907405</v>
      </c>
      <c r="E3357">
        <v>19.555</v>
      </c>
    </row>
    <row r="3358" spans="1:5" x14ac:dyDescent="0.45">
      <c r="A3358">
        <v>2024</v>
      </c>
      <c r="B3358" t="s">
        <v>4</v>
      </c>
      <c r="C3358">
        <f t="shared" si="25"/>
        <v>216</v>
      </c>
      <c r="D3358" s="2">
        <v>45359.666678240741</v>
      </c>
      <c r="E3358">
        <v>21.795000000000002</v>
      </c>
    </row>
    <row r="3359" spans="1:5" x14ac:dyDescent="0.45">
      <c r="A3359">
        <v>2024</v>
      </c>
      <c r="B3359" t="s">
        <v>4</v>
      </c>
      <c r="C3359">
        <f t="shared" si="25"/>
        <v>216</v>
      </c>
      <c r="D3359" s="2">
        <v>45359.687511574077</v>
      </c>
      <c r="E3359">
        <v>18.866</v>
      </c>
    </row>
    <row r="3360" spans="1:5" x14ac:dyDescent="0.45">
      <c r="A3360">
        <v>2024</v>
      </c>
      <c r="B3360" t="s">
        <v>4</v>
      </c>
      <c r="C3360">
        <f t="shared" si="25"/>
        <v>216</v>
      </c>
      <c r="D3360" s="2">
        <v>45359.708344907405</v>
      </c>
      <c r="E3360">
        <v>20.864999999999998</v>
      </c>
    </row>
    <row r="3361" spans="1:5" x14ac:dyDescent="0.45">
      <c r="A3361">
        <v>2024</v>
      </c>
      <c r="B3361" t="s">
        <v>4</v>
      </c>
      <c r="C3361">
        <f t="shared" si="25"/>
        <v>216</v>
      </c>
      <c r="D3361" s="2">
        <v>45359.729178240741</v>
      </c>
      <c r="E3361">
        <v>21.103000000000002</v>
      </c>
    </row>
    <row r="3362" spans="1:5" x14ac:dyDescent="0.45">
      <c r="A3362">
        <v>2024</v>
      </c>
      <c r="B3362" t="s">
        <v>4</v>
      </c>
      <c r="C3362">
        <f t="shared" si="25"/>
        <v>216</v>
      </c>
      <c r="D3362" s="2">
        <v>45359.750011574077</v>
      </c>
      <c r="E3362">
        <v>19.126999999999999</v>
      </c>
    </row>
    <row r="3363" spans="1:5" x14ac:dyDescent="0.45">
      <c r="A3363">
        <v>2024</v>
      </c>
      <c r="B3363" t="s">
        <v>4</v>
      </c>
      <c r="C3363">
        <f t="shared" si="25"/>
        <v>216</v>
      </c>
      <c r="D3363" s="2">
        <v>45359.770844907405</v>
      </c>
      <c r="E3363">
        <v>18.129000000000001</v>
      </c>
    </row>
    <row r="3364" spans="1:5" x14ac:dyDescent="0.45">
      <c r="A3364">
        <v>2024</v>
      </c>
      <c r="B3364" t="s">
        <v>4</v>
      </c>
      <c r="C3364">
        <f t="shared" si="25"/>
        <v>216</v>
      </c>
      <c r="D3364" s="2">
        <v>45359.791678240741</v>
      </c>
      <c r="E3364">
        <v>20.030999999999999</v>
      </c>
    </row>
    <row r="3365" spans="1:5" x14ac:dyDescent="0.45">
      <c r="A3365">
        <v>2024</v>
      </c>
      <c r="B3365" t="s">
        <v>4</v>
      </c>
      <c r="C3365">
        <f t="shared" si="25"/>
        <v>216</v>
      </c>
      <c r="D3365" s="2">
        <v>45359.812511574077</v>
      </c>
      <c r="E3365">
        <v>19.413</v>
      </c>
    </row>
    <row r="3366" spans="1:5" x14ac:dyDescent="0.45">
      <c r="A3366">
        <v>2024</v>
      </c>
      <c r="B3366" t="s">
        <v>4</v>
      </c>
      <c r="C3366">
        <f t="shared" si="25"/>
        <v>216</v>
      </c>
      <c r="D3366" s="2">
        <v>45359.833344907405</v>
      </c>
      <c r="E3366">
        <v>18.033000000000001</v>
      </c>
    </row>
    <row r="3367" spans="1:5" x14ac:dyDescent="0.45">
      <c r="A3367">
        <v>2024</v>
      </c>
      <c r="B3367" t="s">
        <v>4</v>
      </c>
      <c r="C3367">
        <f t="shared" si="25"/>
        <v>216</v>
      </c>
      <c r="D3367" s="2">
        <v>45359.854178240741</v>
      </c>
      <c r="E3367">
        <v>19.984000000000002</v>
      </c>
    </row>
    <row r="3368" spans="1:5" x14ac:dyDescent="0.45">
      <c r="A3368">
        <v>2024</v>
      </c>
      <c r="B3368" t="s">
        <v>4</v>
      </c>
      <c r="C3368">
        <f t="shared" si="25"/>
        <v>216</v>
      </c>
      <c r="D3368" s="2">
        <v>45359.875011574077</v>
      </c>
      <c r="E3368">
        <v>20.888999999999999</v>
      </c>
    </row>
    <row r="3369" spans="1:5" x14ac:dyDescent="0.45">
      <c r="A3369">
        <v>2024</v>
      </c>
      <c r="B3369" t="s">
        <v>4</v>
      </c>
      <c r="C3369">
        <f t="shared" si="25"/>
        <v>216</v>
      </c>
      <c r="D3369" s="2">
        <v>45359.895844907405</v>
      </c>
      <c r="E3369">
        <v>18.722999999999999</v>
      </c>
    </row>
    <row r="3370" spans="1:5" x14ac:dyDescent="0.45">
      <c r="A3370">
        <v>2024</v>
      </c>
      <c r="B3370" t="s">
        <v>4</v>
      </c>
      <c r="C3370">
        <f t="shared" si="25"/>
        <v>216</v>
      </c>
      <c r="D3370" s="2">
        <v>45359.916678240741</v>
      </c>
      <c r="E3370">
        <v>18.888999999999999</v>
      </c>
    </row>
    <row r="3371" spans="1:5" x14ac:dyDescent="0.45">
      <c r="A3371">
        <v>2024</v>
      </c>
      <c r="B3371" t="s">
        <v>4</v>
      </c>
      <c r="C3371">
        <f t="shared" si="25"/>
        <v>216</v>
      </c>
      <c r="D3371" s="2">
        <v>45359.937511574077</v>
      </c>
      <c r="E3371">
        <v>14.218</v>
      </c>
    </row>
    <row r="3372" spans="1:5" x14ac:dyDescent="0.45">
      <c r="A3372">
        <v>2024</v>
      </c>
      <c r="B3372" t="s">
        <v>4</v>
      </c>
      <c r="C3372">
        <f t="shared" si="25"/>
        <v>216</v>
      </c>
      <c r="D3372" s="2">
        <v>45359.958344907405</v>
      </c>
      <c r="E3372">
        <v>14.074</v>
      </c>
    </row>
    <row r="3373" spans="1:5" x14ac:dyDescent="0.45">
      <c r="A3373">
        <v>2024</v>
      </c>
      <c r="B3373" t="s">
        <v>4</v>
      </c>
      <c r="C3373">
        <f t="shared" si="25"/>
        <v>216</v>
      </c>
      <c r="D3373" s="2">
        <v>45359.979178240741</v>
      </c>
      <c r="E3373">
        <v>12.388999999999999</v>
      </c>
    </row>
    <row r="3374" spans="1:5" x14ac:dyDescent="0.45">
      <c r="A3374">
        <v>2024</v>
      </c>
      <c r="B3374" t="s">
        <v>4</v>
      </c>
      <c r="C3374">
        <f t="shared" ref="C3374:C3437" si="26">DATE(YEAR(D3374),DAY(D3374),MONTH(D3374))-DATE(YEAR(D3374),1,1)+1</f>
        <v>217</v>
      </c>
      <c r="D3374" s="2">
        <v>45390.000011574077</v>
      </c>
      <c r="E3374">
        <v>12.195</v>
      </c>
    </row>
    <row r="3375" spans="1:5" x14ac:dyDescent="0.45">
      <c r="A3375">
        <v>2024</v>
      </c>
      <c r="B3375" t="s">
        <v>4</v>
      </c>
      <c r="C3375">
        <f t="shared" si="26"/>
        <v>217</v>
      </c>
      <c r="D3375" s="2">
        <v>45390.020844907405</v>
      </c>
      <c r="E3375">
        <v>11.443</v>
      </c>
    </row>
    <row r="3376" spans="1:5" x14ac:dyDescent="0.45">
      <c r="A3376">
        <v>2024</v>
      </c>
      <c r="B3376" t="s">
        <v>4</v>
      </c>
      <c r="C3376">
        <f t="shared" si="26"/>
        <v>217</v>
      </c>
      <c r="D3376" s="2">
        <v>45390.041678240741</v>
      </c>
      <c r="E3376">
        <v>11.467000000000001</v>
      </c>
    </row>
    <row r="3377" spans="1:5" x14ac:dyDescent="0.45">
      <c r="A3377">
        <v>2024</v>
      </c>
      <c r="B3377" t="s">
        <v>4</v>
      </c>
      <c r="C3377">
        <f t="shared" si="26"/>
        <v>217</v>
      </c>
      <c r="D3377" s="2">
        <v>45390.062511574077</v>
      </c>
      <c r="E3377">
        <v>11.37</v>
      </c>
    </row>
    <row r="3378" spans="1:5" x14ac:dyDescent="0.45">
      <c r="A3378">
        <v>2024</v>
      </c>
      <c r="B3378" t="s">
        <v>4</v>
      </c>
      <c r="C3378">
        <f t="shared" si="26"/>
        <v>217</v>
      </c>
      <c r="D3378" s="2">
        <v>45390.083344907405</v>
      </c>
      <c r="E3378">
        <v>11.247999999999999</v>
      </c>
    </row>
    <row r="3379" spans="1:5" x14ac:dyDescent="0.45">
      <c r="A3379">
        <v>2024</v>
      </c>
      <c r="B3379" t="s">
        <v>4</v>
      </c>
      <c r="C3379">
        <f t="shared" si="26"/>
        <v>217</v>
      </c>
      <c r="D3379" s="2">
        <v>45390.104178240741</v>
      </c>
      <c r="E3379">
        <v>10.712</v>
      </c>
    </row>
    <row r="3380" spans="1:5" x14ac:dyDescent="0.45">
      <c r="A3380">
        <v>2024</v>
      </c>
      <c r="B3380" t="s">
        <v>4</v>
      </c>
      <c r="C3380">
        <f t="shared" si="26"/>
        <v>217</v>
      </c>
      <c r="D3380" s="2">
        <v>45390.125011574077</v>
      </c>
      <c r="E3380">
        <v>10.369</v>
      </c>
    </row>
    <row r="3381" spans="1:5" x14ac:dyDescent="0.45">
      <c r="A3381">
        <v>2024</v>
      </c>
      <c r="B3381" t="s">
        <v>4</v>
      </c>
      <c r="C3381">
        <f t="shared" si="26"/>
        <v>217</v>
      </c>
      <c r="D3381" s="2">
        <v>45390.145844907405</v>
      </c>
      <c r="E3381">
        <v>9.4849999999999994</v>
      </c>
    </row>
    <row r="3382" spans="1:5" x14ac:dyDescent="0.45">
      <c r="A3382">
        <v>2024</v>
      </c>
      <c r="B3382" t="s">
        <v>4</v>
      </c>
      <c r="C3382">
        <f t="shared" si="26"/>
        <v>217</v>
      </c>
      <c r="D3382" s="2">
        <v>45390.166678240741</v>
      </c>
      <c r="E3382">
        <v>10.834</v>
      </c>
    </row>
    <row r="3383" spans="1:5" x14ac:dyDescent="0.45">
      <c r="A3383">
        <v>2024</v>
      </c>
      <c r="B3383" t="s">
        <v>4</v>
      </c>
      <c r="C3383">
        <f t="shared" si="26"/>
        <v>217</v>
      </c>
      <c r="D3383" s="2">
        <v>45390.187511574077</v>
      </c>
      <c r="E3383">
        <v>11.662000000000001</v>
      </c>
    </row>
    <row r="3384" spans="1:5" x14ac:dyDescent="0.45">
      <c r="A3384">
        <v>2024</v>
      </c>
      <c r="B3384" t="s">
        <v>4</v>
      </c>
      <c r="C3384">
        <f t="shared" si="26"/>
        <v>217</v>
      </c>
      <c r="D3384" s="2">
        <v>45390.208344907405</v>
      </c>
      <c r="E3384">
        <v>11.273</v>
      </c>
    </row>
    <row r="3385" spans="1:5" x14ac:dyDescent="0.45">
      <c r="A3385">
        <v>2024</v>
      </c>
      <c r="B3385" t="s">
        <v>4</v>
      </c>
      <c r="C3385">
        <f t="shared" si="26"/>
        <v>217</v>
      </c>
      <c r="D3385" s="2">
        <v>45390.229178240741</v>
      </c>
      <c r="E3385">
        <v>11.102</v>
      </c>
    </row>
    <row r="3386" spans="1:5" x14ac:dyDescent="0.45">
      <c r="A3386">
        <v>2024</v>
      </c>
      <c r="B3386" t="s">
        <v>4</v>
      </c>
      <c r="C3386">
        <f t="shared" si="26"/>
        <v>217</v>
      </c>
      <c r="D3386" s="2">
        <v>45390.250011574077</v>
      </c>
      <c r="E3386">
        <v>9.9280000000000008</v>
      </c>
    </row>
    <row r="3387" spans="1:5" x14ac:dyDescent="0.45">
      <c r="A3387">
        <v>2024</v>
      </c>
      <c r="B3387" t="s">
        <v>4</v>
      </c>
      <c r="C3387">
        <f t="shared" si="26"/>
        <v>217</v>
      </c>
      <c r="D3387" s="2">
        <v>45390.270844907405</v>
      </c>
      <c r="E3387">
        <v>12.195</v>
      </c>
    </row>
    <row r="3388" spans="1:5" x14ac:dyDescent="0.45">
      <c r="A3388">
        <v>2024</v>
      </c>
      <c r="B3388" t="s">
        <v>4</v>
      </c>
      <c r="C3388">
        <f t="shared" si="26"/>
        <v>217</v>
      </c>
      <c r="D3388" s="2">
        <v>45390.291678240741</v>
      </c>
      <c r="E3388">
        <v>11.492000000000001</v>
      </c>
    </row>
    <row r="3389" spans="1:5" x14ac:dyDescent="0.45">
      <c r="A3389">
        <v>2024</v>
      </c>
      <c r="B3389" t="s">
        <v>4</v>
      </c>
      <c r="C3389">
        <f t="shared" si="26"/>
        <v>217</v>
      </c>
      <c r="D3389" s="2">
        <v>45390.312511574077</v>
      </c>
      <c r="E3389">
        <v>12.364000000000001</v>
      </c>
    </row>
    <row r="3390" spans="1:5" x14ac:dyDescent="0.45">
      <c r="A3390">
        <v>2024</v>
      </c>
      <c r="B3390" t="s">
        <v>4</v>
      </c>
      <c r="C3390">
        <f t="shared" si="26"/>
        <v>217</v>
      </c>
      <c r="D3390" s="2">
        <v>45390.333344907405</v>
      </c>
      <c r="E3390">
        <v>12.582000000000001</v>
      </c>
    </row>
    <row r="3391" spans="1:5" x14ac:dyDescent="0.45">
      <c r="A3391">
        <v>2024</v>
      </c>
      <c r="B3391" t="s">
        <v>4</v>
      </c>
      <c r="C3391">
        <f t="shared" si="26"/>
        <v>217</v>
      </c>
      <c r="D3391" s="2">
        <v>45390.354178240741</v>
      </c>
      <c r="E3391">
        <v>13.93</v>
      </c>
    </row>
    <row r="3392" spans="1:5" x14ac:dyDescent="0.45">
      <c r="A3392">
        <v>2024</v>
      </c>
      <c r="B3392" t="s">
        <v>4</v>
      </c>
      <c r="C3392">
        <f t="shared" si="26"/>
        <v>217</v>
      </c>
      <c r="D3392" s="2">
        <v>45390.375011574077</v>
      </c>
      <c r="E3392">
        <v>13.786</v>
      </c>
    </row>
    <row r="3393" spans="1:5" x14ac:dyDescent="0.45">
      <c r="A3393">
        <v>2024</v>
      </c>
      <c r="B3393" t="s">
        <v>4</v>
      </c>
      <c r="C3393">
        <f t="shared" si="26"/>
        <v>217</v>
      </c>
      <c r="D3393" s="2">
        <v>45390.395844907405</v>
      </c>
      <c r="E3393">
        <v>13.545999999999999</v>
      </c>
    </row>
    <row r="3394" spans="1:5" x14ac:dyDescent="0.45">
      <c r="A3394">
        <v>2024</v>
      </c>
      <c r="B3394" t="s">
        <v>4</v>
      </c>
      <c r="C3394">
        <f t="shared" si="26"/>
        <v>217</v>
      </c>
      <c r="D3394" s="2">
        <v>45390.416678240741</v>
      </c>
      <c r="E3394">
        <v>14.17</v>
      </c>
    </row>
    <row r="3395" spans="1:5" x14ac:dyDescent="0.45">
      <c r="A3395">
        <v>2024</v>
      </c>
      <c r="B3395" t="s">
        <v>4</v>
      </c>
      <c r="C3395">
        <f t="shared" si="26"/>
        <v>217</v>
      </c>
      <c r="D3395" s="2">
        <v>45390.437511574077</v>
      </c>
      <c r="E3395">
        <v>16.606000000000002</v>
      </c>
    </row>
    <row r="3396" spans="1:5" x14ac:dyDescent="0.45">
      <c r="A3396">
        <v>2024</v>
      </c>
      <c r="B3396" t="s">
        <v>4</v>
      </c>
      <c r="C3396">
        <f t="shared" si="26"/>
        <v>217</v>
      </c>
      <c r="D3396" s="2">
        <v>45390.458344907405</v>
      </c>
      <c r="E3396">
        <v>19.507999999999999</v>
      </c>
    </row>
    <row r="3397" spans="1:5" x14ac:dyDescent="0.45">
      <c r="A3397">
        <v>2024</v>
      </c>
      <c r="B3397" t="s">
        <v>4</v>
      </c>
      <c r="C3397">
        <f t="shared" si="26"/>
        <v>217</v>
      </c>
      <c r="D3397" s="2">
        <v>45390.479178240741</v>
      </c>
      <c r="E3397">
        <v>21.294</v>
      </c>
    </row>
    <row r="3398" spans="1:5" x14ac:dyDescent="0.45">
      <c r="A3398">
        <v>2024</v>
      </c>
      <c r="B3398" t="s">
        <v>4</v>
      </c>
      <c r="C3398">
        <f t="shared" si="26"/>
        <v>217</v>
      </c>
      <c r="D3398" s="2">
        <v>45390.500011574077</v>
      </c>
      <c r="E3398">
        <v>22.8</v>
      </c>
    </row>
    <row r="3399" spans="1:5" x14ac:dyDescent="0.45">
      <c r="A3399">
        <v>2024</v>
      </c>
      <c r="B3399" t="s">
        <v>4</v>
      </c>
      <c r="C3399">
        <f t="shared" si="26"/>
        <v>217</v>
      </c>
      <c r="D3399" s="2">
        <v>45390.520844907405</v>
      </c>
      <c r="E3399">
        <v>23.207999999999998</v>
      </c>
    </row>
    <row r="3400" spans="1:5" x14ac:dyDescent="0.45">
      <c r="A3400">
        <v>2024</v>
      </c>
      <c r="B3400" t="s">
        <v>4</v>
      </c>
      <c r="C3400">
        <f t="shared" si="26"/>
        <v>217</v>
      </c>
      <c r="D3400" s="2">
        <v>45390.541678240741</v>
      </c>
      <c r="E3400">
        <v>19.984000000000002</v>
      </c>
    </row>
    <row r="3401" spans="1:5" x14ac:dyDescent="0.45">
      <c r="A3401">
        <v>2024</v>
      </c>
      <c r="B3401" t="s">
        <v>4</v>
      </c>
      <c r="C3401">
        <f t="shared" si="26"/>
        <v>217</v>
      </c>
      <c r="D3401" s="2">
        <v>45390.562511574077</v>
      </c>
      <c r="E3401">
        <v>22.154</v>
      </c>
    </row>
    <row r="3402" spans="1:5" x14ac:dyDescent="0.45">
      <c r="A3402">
        <v>2024</v>
      </c>
      <c r="B3402" t="s">
        <v>4</v>
      </c>
      <c r="C3402">
        <f t="shared" si="26"/>
        <v>217</v>
      </c>
      <c r="D3402" s="2">
        <v>45390.583344907405</v>
      </c>
      <c r="E3402">
        <v>22.776</v>
      </c>
    </row>
    <row r="3403" spans="1:5" x14ac:dyDescent="0.45">
      <c r="A3403">
        <v>2024</v>
      </c>
      <c r="B3403" t="s">
        <v>4</v>
      </c>
      <c r="C3403">
        <f t="shared" si="26"/>
        <v>217</v>
      </c>
      <c r="D3403" s="2">
        <v>45390.604178240741</v>
      </c>
      <c r="E3403">
        <v>22.321000000000002</v>
      </c>
    </row>
    <row r="3404" spans="1:5" x14ac:dyDescent="0.45">
      <c r="A3404">
        <v>2024</v>
      </c>
      <c r="B3404" t="s">
        <v>4</v>
      </c>
      <c r="C3404">
        <f t="shared" si="26"/>
        <v>217</v>
      </c>
      <c r="D3404" s="2">
        <v>45390.625011574077</v>
      </c>
      <c r="E3404">
        <v>20.341000000000001</v>
      </c>
    </row>
    <row r="3405" spans="1:5" x14ac:dyDescent="0.45">
      <c r="A3405">
        <v>2024</v>
      </c>
      <c r="B3405" t="s">
        <v>4</v>
      </c>
      <c r="C3405">
        <f t="shared" si="26"/>
        <v>217</v>
      </c>
      <c r="D3405" s="2">
        <v>45390.645844907405</v>
      </c>
      <c r="E3405">
        <v>20.436</v>
      </c>
    </row>
    <row r="3406" spans="1:5" x14ac:dyDescent="0.45">
      <c r="A3406">
        <v>2024</v>
      </c>
      <c r="B3406" t="s">
        <v>4</v>
      </c>
      <c r="C3406">
        <f t="shared" si="26"/>
        <v>217</v>
      </c>
      <c r="D3406" s="2">
        <v>45390.666678240741</v>
      </c>
      <c r="E3406">
        <v>20.722000000000001</v>
      </c>
    </row>
    <row r="3407" spans="1:5" x14ac:dyDescent="0.45">
      <c r="A3407">
        <v>2024</v>
      </c>
      <c r="B3407" t="s">
        <v>4</v>
      </c>
      <c r="C3407">
        <f t="shared" si="26"/>
        <v>217</v>
      </c>
      <c r="D3407" s="2">
        <v>45390.687511574077</v>
      </c>
      <c r="E3407">
        <v>20.268999999999998</v>
      </c>
    </row>
    <row r="3408" spans="1:5" x14ac:dyDescent="0.45">
      <c r="A3408">
        <v>2024</v>
      </c>
      <c r="B3408" t="s">
        <v>4</v>
      </c>
      <c r="C3408">
        <f t="shared" si="26"/>
        <v>217</v>
      </c>
      <c r="D3408" s="2">
        <v>45390.708344907405</v>
      </c>
      <c r="E3408">
        <v>18.460999999999999</v>
      </c>
    </row>
    <row r="3409" spans="1:5" x14ac:dyDescent="0.45">
      <c r="A3409">
        <v>2024</v>
      </c>
      <c r="B3409" t="s">
        <v>4</v>
      </c>
      <c r="C3409">
        <f t="shared" si="26"/>
        <v>217</v>
      </c>
      <c r="D3409" s="2">
        <v>45390.729178240741</v>
      </c>
      <c r="E3409">
        <v>18.937000000000001</v>
      </c>
    </row>
    <row r="3410" spans="1:5" x14ac:dyDescent="0.45">
      <c r="A3410">
        <v>2024</v>
      </c>
      <c r="B3410" t="s">
        <v>4</v>
      </c>
      <c r="C3410">
        <f t="shared" si="26"/>
        <v>217</v>
      </c>
      <c r="D3410" s="2">
        <v>45390.750011574077</v>
      </c>
      <c r="E3410">
        <v>17.439</v>
      </c>
    </row>
    <row r="3411" spans="1:5" x14ac:dyDescent="0.45">
      <c r="A3411">
        <v>2024</v>
      </c>
      <c r="B3411" t="s">
        <v>4</v>
      </c>
      <c r="C3411">
        <f t="shared" si="26"/>
        <v>217</v>
      </c>
      <c r="D3411" s="2">
        <v>45390.770844907405</v>
      </c>
      <c r="E3411">
        <v>16.844000000000001</v>
      </c>
    </row>
    <row r="3412" spans="1:5" x14ac:dyDescent="0.45">
      <c r="A3412">
        <v>2024</v>
      </c>
      <c r="B3412" t="s">
        <v>4</v>
      </c>
      <c r="C3412">
        <f t="shared" si="26"/>
        <v>217</v>
      </c>
      <c r="D3412" s="2">
        <v>45390.791678240741</v>
      </c>
      <c r="E3412">
        <v>16.510999999999999</v>
      </c>
    </row>
    <row r="3413" spans="1:5" x14ac:dyDescent="0.45">
      <c r="A3413">
        <v>2024</v>
      </c>
      <c r="B3413" t="s">
        <v>4</v>
      </c>
      <c r="C3413">
        <f t="shared" si="26"/>
        <v>217</v>
      </c>
      <c r="D3413" s="2">
        <v>45390.812511574077</v>
      </c>
      <c r="E3413">
        <v>16.082000000000001</v>
      </c>
    </row>
    <row r="3414" spans="1:5" x14ac:dyDescent="0.45">
      <c r="A3414">
        <v>2024</v>
      </c>
      <c r="B3414" t="s">
        <v>4</v>
      </c>
      <c r="C3414">
        <f t="shared" si="26"/>
        <v>217</v>
      </c>
      <c r="D3414" s="2">
        <v>45390.833344907405</v>
      </c>
      <c r="E3414">
        <v>15.819000000000001</v>
      </c>
    </row>
    <row r="3415" spans="1:5" x14ac:dyDescent="0.45">
      <c r="A3415">
        <v>2024</v>
      </c>
      <c r="B3415" t="s">
        <v>4</v>
      </c>
      <c r="C3415">
        <f t="shared" si="26"/>
        <v>217</v>
      </c>
      <c r="D3415" s="2">
        <v>45390.854178240741</v>
      </c>
      <c r="E3415">
        <v>15.127000000000001</v>
      </c>
    </row>
    <row r="3416" spans="1:5" x14ac:dyDescent="0.45">
      <c r="A3416">
        <v>2024</v>
      </c>
      <c r="B3416" t="s">
        <v>4</v>
      </c>
      <c r="C3416">
        <f t="shared" si="26"/>
        <v>217</v>
      </c>
      <c r="D3416" s="2">
        <v>45390.875011574077</v>
      </c>
      <c r="E3416">
        <v>14.888</v>
      </c>
    </row>
    <row r="3417" spans="1:5" x14ac:dyDescent="0.45">
      <c r="A3417">
        <v>2024</v>
      </c>
      <c r="B3417" t="s">
        <v>4</v>
      </c>
      <c r="C3417">
        <f t="shared" si="26"/>
        <v>217</v>
      </c>
      <c r="D3417" s="2">
        <v>45390.895844907405</v>
      </c>
      <c r="E3417">
        <v>14.84</v>
      </c>
    </row>
    <row r="3418" spans="1:5" x14ac:dyDescent="0.45">
      <c r="A3418">
        <v>2024</v>
      </c>
      <c r="B3418" t="s">
        <v>4</v>
      </c>
      <c r="C3418">
        <f t="shared" si="26"/>
        <v>217</v>
      </c>
      <c r="D3418" s="2">
        <v>45390.916678240741</v>
      </c>
      <c r="E3418">
        <v>14.864000000000001</v>
      </c>
    </row>
    <row r="3419" spans="1:5" x14ac:dyDescent="0.45">
      <c r="A3419">
        <v>2024</v>
      </c>
      <c r="B3419" t="s">
        <v>4</v>
      </c>
      <c r="C3419">
        <f t="shared" si="26"/>
        <v>217</v>
      </c>
      <c r="D3419" s="2">
        <v>45390.937511574077</v>
      </c>
      <c r="E3419">
        <v>15.175000000000001</v>
      </c>
    </row>
    <row r="3420" spans="1:5" x14ac:dyDescent="0.45">
      <c r="A3420">
        <v>2024</v>
      </c>
      <c r="B3420" t="s">
        <v>4</v>
      </c>
      <c r="C3420">
        <f t="shared" si="26"/>
        <v>217</v>
      </c>
      <c r="D3420" s="2">
        <v>45390.958344907405</v>
      </c>
      <c r="E3420">
        <v>14.337</v>
      </c>
    </row>
    <row r="3421" spans="1:5" x14ac:dyDescent="0.45">
      <c r="A3421">
        <v>2024</v>
      </c>
      <c r="B3421" t="s">
        <v>4</v>
      </c>
      <c r="C3421">
        <f t="shared" si="26"/>
        <v>217</v>
      </c>
      <c r="D3421" s="2">
        <v>45390.979178240741</v>
      </c>
      <c r="E3421">
        <v>11.904</v>
      </c>
    </row>
    <row r="3422" spans="1:5" x14ac:dyDescent="0.45">
      <c r="A3422">
        <v>2024</v>
      </c>
      <c r="B3422" t="s">
        <v>4</v>
      </c>
      <c r="C3422">
        <f t="shared" si="26"/>
        <v>218</v>
      </c>
      <c r="D3422" s="2">
        <v>45420.000011574077</v>
      </c>
      <c r="E3422">
        <v>10.59</v>
      </c>
    </row>
    <row r="3423" spans="1:5" x14ac:dyDescent="0.45">
      <c r="A3423">
        <v>2024</v>
      </c>
      <c r="B3423" t="s">
        <v>4</v>
      </c>
      <c r="C3423">
        <f t="shared" si="26"/>
        <v>218</v>
      </c>
      <c r="D3423" s="2">
        <v>45420.020844907405</v>
      </c>
      <c r="E3423">
        <v>9.1880000000000006</v>
      </c>
    </row>
    <row r="3424" spans="1:5" x14ac:dyDescent="0.45">
      <c r="A3424">
        <v>2024</v>
      </c>
      <c r="B3424" t="s">
        <v>4</v>
      </c>
      <c r="C3424">
        <f t="shared" si="26"/>
        <v>218</v>
      </c>
      <c r="D3424" s="2">
        <v>45420.041678240741</v>
      </c>
      <c r="E3424">
        <v>9.4600000000000009</v>
      </c>
    </row>
    <row r="3425" spans="1:5" x14ac:dyDescent="0.45">
      <c r="A3425">
        <v>2024</v>
      </c>
      <c r="B3425" t="s">
        <v>4</v>
      </c>
      <c r="C3425">
        <f t="shared" si="26"/>
        <v>218</v>
      </c>
      <c r="D3425" s="2">
        <v>45420.062511574077</v>
      </c>
      <c r="E3425">
        <v>13.449</v>
      </c>
    </row>
    <row r="3426" spans="1:5" x14ac:dyDescent="0.45">
      <c r="A3426">
        <v>2024</v>
      </c>
      <c r="B3426" t="s">
        <v>4</v>
      </c>
      <c r="C3426">
        <f t="shared" si="26"/>
        <v>218</v>
      </c>
      <c r="D3426" s="2">
        <v>45420.083344907405</v>
      </c>
      <c r="E3426">
        <v>13.473000000000001</v>
      </c>
    </row>
    <row r="3427" spans="1:5" x14ac:dyDescent="0.45">
      <c r="A3427">
        <v>2024</v>
      </c>
      <c r="B3427" t="s">
        <v>4</v>
      </c>
      <c r="C3427">
        <f t="shared" si="26"/>
        <v>218</v>
      </c>
      <c r="D3427" s="2">
        <v>45420.104178240741</v>
      </c>
      <c r="E3427">
        <v>9.7309999999999999</v>
      </c>
    </row>
    <row r="3428" spans="1:5" x14ac:dyDescent="0.45">
      <c r="A3428">
        <v>2024</v>
      </c>
      <c r="B3428" t="s">
        <v>4</v>
      </c>
      <c r="C3428">
        <f t="shared" si="26"/>
        <v>218</v>
      </c>
      <c r="D3428" s="2">
        <v>45420.125011574077</v>
      </c>
      <c r="E3428">
        <v>9.6319999999999997</v>
      </c>
    </row>
    <row r="3429" spans="1:5" x14ac:dyDescent="0.45">
      <c r="A3429">
        <v>2024</v>
      </c>
      <c r="B3429" t="s">
        <v>4</v>
      </c>
      <c r="C3429">
        <f t="shared" si="26"/>
        <v>218</v>
      </c>
      <c r="D3429" s="2">
        <v>45420.145844907405</v>
      </c>
      <c r="E3429">
        <v>11.224</v>
      </c>
    </row>
    <row r="3430" spans="1:5" x14ac:dyDescent="0.45">
      <c r="A3430">
        <v>2024</v>
      </c>
      <c r="B3430" t="s">
        <v>4</v>
      </c>
      <c r="C3430">
        <f t="shared" si="26"/>
        <v>218</v>
      </c>
      <c r="D3430" s="2">
        <v>45420.166678240741</v>
      </c>
      <c r="E3430">
        <v>11.053000000000001</v>
      </c>
    </row>
    <row r="3431" spans="1:5" x14ac:dyDescent="0.45">
      <c r="A3431">
        <v>2024</v>
      </c>
      <c r="B3431" t="s">
        <v>4</v>
      </c>
      <c r="C3431">
        <f t="shared" si="26"/>
        <v>218</v>
      </c>
      <c r="D3431" s="2">
        <v>45420.187511574077</v>
      </c>
      <c r="E3431">
        <v>10.32</v>
      </c>
    </row>
    <row r="3432" spans="1:5" x14ac:dyDescent="0.45">
      <c r="A3432">
        <v>2024</v>
      </c>
      <c r="B3432" t="s">
        <v>4</v>
      </c>
      <c r="C3432">
        <f t="shared" si="26"/>
        <v>218</v>
      </c>
      <c r="D3432" s="2">
        <v>45420.208344907405</v>
      </c>
      <c r="E3432">
        <v>9.6319999999999997</v>
      </c>
    </row>
    <row r="3433" spans="1:5" x14ac:dyDescent="0.45">
      <c r="A3433">
        <v>2024</v>
      </c>
      <c r="B3433" t="s">
        <v>4</v>
      </c>
      <c r="C3433">
        <f t="shared" si="26"/>
        <v>218</v>
      </c>
      <c r="D3433" s="2">
        <v>45420.229178240741</v>
      </c>
      <c r="E3433">
        <v>10.198</v>
      </c>
    </row>
    <row r="3434" spans="1:5" x14ac:dyDescent="0.45">
      <c r="A3434">
        <v>2024</v>
      </c>
      <c r="B3434" t="s">
        <v>4</v>
      </c>
      <c r="C3434">
        <f t="shared" si="26"/>
        <v>218</v>
      </c>
      <c r="D3434" s="2">
        <v>45420.250011574077</v>
      </c>
      <c r="E3434">
        <v>9.5340000000000007</v>
      </c>
    </row>
    <row r="3435" spans="1:5" x14ac:dyDescent="0.45">
      <c r="A3435">
        <v>2024</v>
      </c>
      <c r="B3435" t="s">
        <v>4</v>
      </c>
      <c r="C3435">
        <f t="shared" si="26"/>
        <v>218</v>
      </c>
      <c r="D3435" s="2">
        <v>45420.270844907405</v>
      </c>
      <c r="E3435">
        <v>11.856</v>
      </c>
    </row>
    <row r="3436" spans="1:5" x14ac:dyDescent="0.45">
      <c r="A3436">
        <v>2024</v>
      </c>
      <c r="B3436" t="s">
        <v>4</v>
      </c>
      <c r="C3436">
        <f t="shared" si="26"/>
        <v>218</v>
      </c>
      <c r="D3436" s="2">
        <v>45420.291678240741</v>
      </c>
      <c r="E3436">
        <v>12.702999999999999</v>
      </c>
    </row>
    <row r="3437" spans="1:5" x14ac:dyDescent="0.45">
      <c r="A3437">
        <v>2024</v>
      </c>
      <c r="B3437" t="s">
        <v>4</v>
      </c>
      <c r="C3437">
        <f t="shared" si="26"/>
        <v>218</v>
      </c>
      <c r="D3437" s="2">
        <v>45420.312511574077</v>
      </c>
      <c r="E3437">
        <v>15.103</v>
      </c>
    </row>
    <row r="3438" spans="1:5" x14ac:dyDescent="0.45">
      <c r="A3438">
        <v>2024</v>
      </c>
      <c r="B3438" t="s">
        <v>4</v>
      </c>
      <c r="C3438">
        <f t="shared" ref="C3438:C3501" si="27">DATE(YEAR(D3438),DAY(D3438),MONTH(D3438))-DATE(YEAR(D3438),1,1)+1</f>
        <v>218</v>
      </c>
      <c r="D3438" s="2">
        <v>45420.333344907405</v>
      </c>
      <c r="E3438">
        <v>18.2</v>
      </c>
    </row>
    <row r="3439" spans="1:5" x14ac:dyDescent="0.45">
      <c r="A3439">
        <v>2024</v>
      </c>
      <c r="B3439" t="s">
        <v>4</v>
      </c>
      <c r="C3439">
        <f t="shared" si="27"/>
        <v>218</v>
      </c>
      <c r="D3439" s="2">
        <v>45420.354178240741</v>
      </c>
      <c r="E3439">
        <v>18.437999999999999</v>
      </c>
    </row>
    <row r="3440" spans="1:5" x14ac:dyDescent="0.45">
      <c r="A3440">
        <v>2024</v>
      </c>
      <c r="B3440" t="s">
        <v>4</v>
      </c>
      <c r="C3440">
        <f t="shared" si="27"/>
        <v>218</v>
      </c>
      <c r="D3440" s="2">
        <v>45420.375011574077</v>
      </c>
      <c r="E3440">
        <v>20.792999999999999</v>
      </c>
    </row>
    <row r="3441" spans="1:5" x14ac:dyDescent="0.45">
      <c r="A3441">
        <v>2024</v>
      </c>
      <c r="B3441" t="s">
        <v>4</v>
      </c>
      <c r="C3441">
        <f t="shared" si="27"/>
        <v>218</v>
      </c>
      <c r="D3441" s="2">
        <v>45420.395844907405</v>
      </c>
      <c r="E3441">
        <v>20.484000000000002</v>
      </c>
    </row>
    <row r="3442" spans="1:5" x14ac:dyDescent="0.45">
      <c r="A3442">
        <v>2024</v>
      </c>
      <c r="B3442" t="s">
        <v>4</v>
      </c>
      <c r="C3442">
        <f t="shared" si="27"/>
        <v>218</v>
      </c>
      <c r="D3442" s="2">
        <v>45420.416678240741</v>
      </c>
      <c r="E3442">
        <v>20.507000000000001</v>
      </c>
    </row>
    <row r="3443" spans="1:5" x14ac:dyDescent="0.45">
      <c r="A3443">
        <v>2024</v>
      </c>
      <c r="B3443" t="s">
        <v>4</v>
      </c>
      <c r="C3443">
        <f t="shared" si="27"/>
        <v>218</v>
      </c>
      <c r="D3443" s="2">
        <v>45420.437511574077</v>
      </c>
      <c r="E3443">
        <v>19.341000000000001</v>
      </c>
    </row>
    <row r="3444" spans="1:5" x14ac:dyDescent="0.45">
      <c r="A3444">
        <v>2024</v>
      </c>
      <c r="B3444" t="s">
        <v>4</v>
      </c>
      <c r="C3444">
        <f t="shared" si="27"/>
        <v>218</v>
      </c>
      <c r="D3444" s="2">
        <v>45420.458344907405</v>
      </c>
      <c r="E3444">
        <v>26.475000000000001</v>
      </c>
    </row>
    <row r="3445" spans="1:5" x14ac:dyDescent="0.45">
      <c r="A3445">
        <v>2024</v>
      </c>
      <c r="B3445" t="s">
        <v>4</v>
      </c>
      <c r="C3445">
        <f t="shared" si="27"/>
        <v>218</v>
      </c>
      <c r="D3445" s="2">
        <v>45420.479178240741</v>
      </c>
      <c r="E3445">
        <v>25.646999999999998</v>
      </c>
    </row>
    <row r="3446" spans="1:5" x14ac:dyDescent="0.45">
      <c r="A3446">
        <v>2024</v>
      </c>
      <c r="B3446" t="s">
        <v>4</v>
      </c>
      <c r="C3446">
        <f t="shared" si="27"/>
        <v>218</v>
      </c>
      <c r="D3446" s="2">
        <v>45420.500011574077</v>
      </c>
      <c r="E3446">
        <v>21.294</v>
      </c>
    </row>
    <row r="3447" spans="1:5" x14ac:dyDescent="0.45">
      <c r="A3447">
        <v>2024</v>
      </c>
      <c r="B3447" t="s">
        <v>4</v>
      </c>
      <c r="C3447">
        <f t="shared" si="27"/>
        <v>218</v>
      </c>
      <c r="D3447" s="2">
        <v>45420.520844907405</v>
      </c>
      <c r="E3447">
        <v>23.954000000000001</v>
      </c>
    </row>
    <row r="3448" spans="1:5" x14ac:dyDescent="0.45">
      <c r="A3448">
        <v>2024</v>
      </c>
      <c r="B3448" t="s">
        <v>4</v>
      </c>
      <c r="C3448">
        <f t="shared" si="27"/>
        <v>218</v>
      </c>
      <c r="D3448" s="2">
        <v>45420.541678240741</v>
      </c>
      <c r="E3448">
        <v>27.038</v>
      </c>
    </row>
    <row r="3449" spans="1:5" x14ac:dyDescent="0.45">
      <c r="A3449">
        <v>2024</v>
      </c>
      <c r="B3449" t="s">
        <v>4</v>
      </c>
      <c r="C3449">
        <f t="shared" si="27"/>
        <v>218</v>
      </c>
      <c r="D3449" s="2">
        <v>45420.562511574077</v>
      </c>
      <c r="E3449">
        <v>28.32</v>
      </c>
    </row>
    <row r="3450" spans="1:5" x14ac:dyDescent="0.45">
      <c r="A3450">
        <v>2024</v>
      </c>
      <c r="B3450" t="s">
        <v>4</v>
      </c>
      <c r="C3450">
        <f t="shared" si="27"/>
        <v>218</v>
      </c>
      <c r="D3450" s="2">
        <v>45420.583344907405</v>
      </c>
      <c r="E3450">
        <v>28.765999999999998</v>
      </c>
    </row>
    <row r="3451" spans="1:5" x14ac:dyDescent="0.45">
      <c r="A3451">
        <v>2024</v>
      </c>
      <c r="B3451" t="s">
        <v>4</v>
      </c>
      <c r="C3451">
        <f t="shared" si="27"/>
        <v>218</v>
      </c>
      <c r="D3451" s="2">
        <v>45420.604178240741</v>
      </c>
      <c r="E3451">
        <v>27.161000000000001</v>
      </c>
    </row>
    <row r="3452" spans="1:5" x14ac:dyDescent="0.45">
      <c r="A3452">
        <v>2024</v>
      </c>
      <c r="B3452" t="s">
        <v>4</v>
      </c>
      <c r="C3452">
        <f t="shared" si="27"/>
        <v>218</v>
      </c>
      <c r="D3452" s="2">
        <v>45420.625011574077</v>
      </c>
      <c r="E3452">
        <v>26.5</v>
      </c>
    </row>
    <row r="3453" spans="1:5" x14ac:dyDescent="0.45">
      <c r="A3453">
        <v>2024</v>
      </c>
      <c r="B3453" t="s">
        <v>4</v>
      </c>
      <c r="C3453">
        <f t="shared" si="27"/>
        <v>218</v>
      </c>
      <c r="D3453" s="2">
        <v>45420.645844907405</v>
      </c>
      <c r="E3453">
        <v>27.456</v>
      </c>
    </row>
    <row r="3454" spans="1:5" x14ac:dyDescent="0.45">
      <c r="A3454">
        <v>2024</v>
      </c>
      <c r="B3454" t="s">
        <v>4</v>
      </c>
      <c r="C3454">
        <f t="shared" si="27"/>
        <v>218</v>
      </c>
      <c r="D3454" s="2">
        <v>45420.666678240741</v>
      </c>
      <c r="E3454">
        <v>27.603999999999999</v>
      </c>
    </row>
    <row r="3455" spans="1:5" x14ac:dyDescent="0.45">
      <c r="A3455">
        <v>2024</v>
      </c>
      <c r="B3455" t="s">
        <v>4</v>
      </c>
      <c r="C3455">
        <f t="shared" si="27"/>
        <v>218</v>
      </c>
      <c r="D3455" s="2">
        <v>45420.687511574077</v>
      </c>
      <c r="E3455">
        <v>28.641999999999999</v>
      </c>
    </row>
    <row r="3456" spans="1:5" x14ac:dyDescent="0.45">
      <c r="A3456">
        <v>2024</v>
      </c>
      <c r="B3456" t="s">
        <v>4</v>
      </c>
      <c r="C3456">
        <f t="shared" si="27"/>
        <v>218</v>
      </c>
      <c r="D3456" s="2">
        <v>45420.708344907405</v>
      </c>
      <c r="E3456">
        <v>25.404</v>
      </c>
    </row>
    <row r="3457" spans="1:5" x14ac:dyDescent="0.45">
      <c r="A3457">
        <v>2024</v>
      </c>
      <c r="B3457" t="s">
        <v>4</v>
      </c>
      <c r="C3457">
        <f t="shared" si="27"/>
        <v>218</v>
      </c>
      <c r="D3457" s="2">
        <v>45420.729178240741</v>
      </c>
      <c r="E3457">
        <v>26.768999999999998</v>
      </c>
    </row>
    <row r="3458" spans="1:5" x14ac:dyDescent="0.45">
      <c r="A3458">
        <v>2024</v>
      </c>
      <c r="B3458" t="s">
        <v>4</v>
      </c>
      <c r="C3458">
        <f t="shared" si="27"/>
        <v>218</v>
      </c>
      <c r="D3458" s="2">
        <v>45420.750011574077</v>
      </c>
      <c r="E3458">
        <v>26.622</v>
      </c>
    </row>
    <row r="3459" spans="1:5" x14ac:dyDescent="0.45">
      <c r="A3459">
        <v>2024</v>
      </c>
      <c r="B3459" t="s">
        <v>4</v>
      </c>
      <c r="C3459">
        <f t="shared" si="27"/>
        <v>218</v>
      </c>
      <c r="D3459" s="2">
        <v>45420.770844907405</v>
      </c>
      <c r="E3459">
        <v>27.161000000000001</v>
      </c>
    </row>
    <row r="3460" spans="1:5" x14ac:dyDescent="0.45">
      <c r="A3460">
        <v>2024</v>
      </c>
      <c r="B3460" t="s">
        <v>4</v>
      </c>
      <c r="C3460">
        <f t="shared" si="27"/>
        <v>218</v>
      </c>
      <c r="D3460" s="2">
        <v>45420.791678240741</v>
      </c>
      <c r="E3460">
        <v>26.085000000000001</v>
      </c>
    </row>
    <row r="3461" spans="1:5" x14ac:dyDescent="0.45">
      <c r="A3461">
        <v>2024</v>
      </c>
      <c r="B3461" t="s">
        <v>4</v>
      </c>
      <c r="C3461">
        <f t="shared" si="27"/>
        <v>218</v>
      </c>
      <c r="D3461" s="2">
        <v>45420.812511574077</v>
      </c>
      <c r="E3461">
        <v>24.774000000000001</v>
      </c>
    </row>
    <row r="3462" spans="1:5" x14ac:dyDescent="0.45">
      <c r="A3462">
        <v>2024</v>
      </c>
      <c r="B3462" t="s">
        <v>4</v>
      </c>
      <c r="C3462">
        <f t="shared" si="27"/>
        <v>218</v>
      </c>
      <c r="D3462" s="2">
        <v>45420.833344907405</v>
      </c>
      <c r="E3462">
        <v>25.257999999999999</v>
      </c>
    </row>
    <row r="3463" spans="1:5" x14ac:dyDescent="0.45">
      <c r="A3463">
        <v>2024</v>
      </c>
      <c r="B3463" t="s">
        <v>4</v>
      </c>
      <c r="C3463">
        <f t="shared" si="27"/>
        <v>218</v>
      </c>
      <c r="D3463" s="2">
        <v>45420.854178240741</v>
      </c>
      <c r="E3463">
        <v>22.106000000000002</v>
      </c>
    </row>
    <row r="3464" spans="1:5" x14ac:dyDescent="0.45">
      <c r="A3464">
        <v>2024</v>
      </c>
      <c r="B3464" t="s">
        <v>4</v>
      </c>
      <c r="C3464">
        <f t="shared" si="27"/>
        <v>218</v>
      </c>
      <c r="D3464" s="2">
        <v>45420.875011574077</v>
      </c>
      <c r="E3464">
        <v>21.079000000000001</v>
      </c>
    </row>
    <row r="3465" spans="1:5" x14ac:dyDescent="0.45">
      <c r="A3465">
        <v>2024</v>
      </c>
      <c r="B3465" t="s">
        <v>4</v>
      </c>
      <c r="C3465">
        <f t="shared" si="27"/>
        <v>218</v>
      </c>
      <c r="D3465" s="2">
        <v>45420.895844907405</v>
      </c>
      <c r="E3465">
        <v>19.126999999999999</v>
      </c>
    </row>
    <row r="3466" spans="1:5" x14ac:dyDescent="0.45">
      <c r="A3466">
        <v>2024</v>
      </c>
      <c r="B3466" t="s">
        <v>4</v>
      </c>
      <c r="C3466">
        <f t="shared" si="27"/>
        <v>218</v>
      </c>
      <c r="D3466" s="2">
        <v>45420.916678240741</v>
      </c>
      <c r="E3466">
        <v>18.105</v>
      </c>
    </row>
    <row r="3467" spans="1:5" x14ac:dyDescent="0.45">
      <c r="A3467">
        <v>2024</v>
      </c>
      <c r="B3467" t="s">
        <v>4</v>
      </c>
      <c r="C3467">
        <f t="shared" si="27"/>
        <v>218</v>
      </c>
      <c r="D3467" s="2">
        <v>45420.937511574077</v>
      </c>
      <c r="E3467">
        <v>17.414999999999999</v>
      </c>
    </row>
    <row r="3468" spans="1:5" x14ac:dyDescent="0.45">
      <c r="A3468">
        <v>2024</v>
      </c>
      <c r="B3468" t="s">
        <v>4</v>
      </c>
      <c r="C3468">
        <f t="shared" si="27"/>
        <v>218</v>
      </c>
      <c r="D3468" s="2">
        <v>45420.958344907405</v>
      </c>
      <c r="E3468">
        <v>14.888</v>
      </c>
    </row>
    <row r="3469" spans="1:5" x14ac:dyDescent="0.45">
      <c r="A3469">
        <v>2024</v>
      </c>
      <c r="B3469" t="s">
        <v>4</v>
      </c>
      <c r="C3469">
        <f t="shared" si="27"/>
        <v>218</v>
      </c>
      <c r="D3469" s="2">
        <v>45420.979178240741</v>
      </c>
      <c r="E3469">
        <v>12.558</v>
      </c>
    </row>
    <row r="3470" spans="1:5" x14ac:dyDescent="0.45">
      <c r="A3470">
        <v>2024</v>
      </c>
      <c r="B3470" t="s">
        <v>4</v>
      </c>
      <c r="C3470">
        <f t="shared" si="27"/>
        <v>219</v>
      </c>
      <c r="D3470" s="2">
        <v>45451.000011574077</v>
      </c>
      <c r="E3470">
        <v>12.968</v>
      </c>
    </row>
    <row r="3471" spans="1:5" x14ac:dyDescent="0.45">
      <c r="A3471">
        <v>2024</v>
      </c>
      <c r="B3471" t="s">
        <v>4</v>
      </c>
      <c r="C3471">
        <f t="shared" si="27"/>
        <v>219</v>
      </c>
      <c r="D3471" s="2">
        <v>45451.020844907405</v>
      </c>
      <c r="E3471">
        <v>12.509</v>
      </c>
    </row>
    <row r="3472" spans="1:5" x14ac:dyDescent="0.45">
      <c r="A3472">
        <v>2024</v>
      </c>
      <c r="B3472" t="s">
        <v>4</v>
      </c>
      <c r="C3472">
        <f t="shared" si="27"/>
        <v>219</v>
      </c>
      <c r="D3472" s="2">
        <v>45451.041678240741</v>
      </c>
      <c r="E3472">
        <v>12.823</v>
      </c>
    </row>
    <row r="3473" spans="1:5" x14ac:dyDescent="0.45">
      <c r="A3473">
        <v>2024</v>
      </c>
      <c r="B3473" t="s">
        <v>4</v>
      </c>
      <c r="C3473">
        <f t="shared" si="27"/>
        <v>219</v>
      </c>
      <c r="D3473" s="2">
        <v>45451.062511574077</v>
      </c>
      <c r="E3473">
        <v>12.534000000000001</v>
      </c>
    </row>
    <row r="3474" spans="1:5" x14ac:dyDescent="0.45">
      <c r="A3474">
        <v>2024</v>
      </c>
      <c r="B3474" t="s">
        <v>4</v>
      </c>
      <c r="C3474">
        <f t="shared" si="27"/>
        <v>219</v>
      </c>
      <c r="D3474" s="2">
        <v>45451.083344907405</v>
      </c>
      <c r="E3474">
        <v>13.666</v>
      </c>
    </row>
    <row r="3475" spans="1:5" x14ac:dyDescent="0.45">
      <c r="A3475">
        <v>2024</v>
      </c>
      <c r="B3475" t="s">
        <v>4</v>
      </c>
      <c r="C3475">
        <f t="shared" si="27"/>
        <v>219</v>
      </c>
      <c r="D3475" s="2">
        <v>45451.104178240741</v>
      </c>
      <c r="E3475">
        <v>13.545999999999999</v>
      </c>
    </row>
    <row r="3476" spans="1:5" x14ac:dyDescent="0.45">
      <c r="A3476">
        <v>2024</v>
      </c>
      <c r="B3476" t="s">
        <v>4</v>
      </c>
      <c r="C3476">
        <f t="shared" si="27"/>
        <v>219</v>
      </c>
      <c r="D3476" s="2">
        <v>45451.125011574077</v>
      </c>
      <c r="E3476">
        <v>12.558</v>
      </c>
    </row>
    <row r="3477" spans="1:5" x14ac:dyDescent="0.45">
      <c r="A3477">
        <v>2024</v>
      </c>
      <c r="B3477" t="s">
        <v>4</v>
      </c>
      <c r="C3477">
        <f t="shared" si="27"/>
        <v>219</v>
      </c>
      <c r="D3477" s="2">
        <v>45451.145844907405</v>
      </c>
      <c r="E3477">
        <v>13.281000000000001</v>
      </c>
    </row>
    <row r="3478" spans="1:5" x14ac:dyDescent="0.45">
      <c r="A3478">
        <v>2024</v>
      </c>
      <c r="B3478" t="s">
        <v>4</v>
      </c>
      <c r="C3478">
        <f t="shared" si="27"/>
        <v>219</v>
      </c>
      <c r="D3478" s="2">
        <v>45451.166678240741</v>
      </c>
      <c r="E3478">
        <v>14.026</v>
      </c>
    </row>
    <row r="3479" spans="1:5" x14ac:dyDescent="0.45">
      <c r="A3479">
        <v>2024</v>
      </c>
      <c r="B3479" t="s">
        <v>4</v>
      </c>
      <c r="C3479">
        <f t="shared" si="27"/>
        <v>219</v>
      </c>
      <c r="D3479" s="2">
        <v>45451.187511574077</v>
      </c>
      <c r="E3479">
        <v>14.888</v>
      </c>
    </row>
    <row r="3480" spans="1:5" x14ac:dyDescent="0.45">
      <c r="A3480">
        <v>2024</v>
      </c>
      <c r="B3480" t="s">
        <v>4</v>
      </c>
      <c r="C3480">
        <f t="shared" si="27"/>
        <v>219</v>
      </c>
      <c r="D3480" s="2">
        <v>45451.208344907405</v>
      </c>
      <c r="E3480">
        <v>14.625</v>
      </c>
    </row>
    <row r="3481" spans="1:5" x14ac:dyDescent="0.45">
      <c r="A3481">
        <v>2024</v>
      </c>
      <c r="B3481" t="s">
        <v>4</v>
      </c>
      <c r="C3481">
        <f t="shared" si="27"/>
        <v>219</v>
      </c>
      <c r="D3481" s="2">
        <v>45451.229178240741</v>
      </c>
      <c r="E3481">
        <v>12.823</v>
      </c>
    </row>
    <row r="3482" spans="1:5" x14ac:dyDescent="0.45">
      <c r="A3482">
        <v>2024</v>
      </c>
      <c r="B3482" t="s">
        <v>4</v>
      </c>
      <c r="C3482">
        <f t="shared" si="27"/>
        <v>219</v>
      </c>
      <c r="D3482" s="2">
        <v>45451.250011574077</v>
      </c>
      <c r="E3482">
        <v>11.807</v>
      </c>
    </row>
    <row r="3483" spans="1:5" x14ac:dyDescent="0.45">
      <c r="A3483">
        <v>2024</v>
      </c>
      <c r="B3483" t="s">
        <v>4</v>
      </c>
      <c r="C3483">
        <f t="shared" si="27"/>
        <v>219</v>
      </c>
      <c r="D3483" s="2">
        <v>45451.270844907405</v>
      </c>
      <c r="E3483">
        <v>13.257</v>
      </c>
    </row>
    <row r="3484" spans="1:5" x14ac:dyDescent="0.45">
      <c r="A3484">
        <v>2024</v>
      </c>
      <c r="B3484" t="s">
        <v>4</v>
      </c>
      <c r="C3484">
        <f t="shared" si="27"/>
        <v>219</v>
      </c>
      <c r="D3484" s="2">
        <v>45451.291678240741</v>
      </c>
      <c r="E3484">
        <v>14.146000000000001</v>
      </c>
    </row>
    <row r="3485" spans="1:5" x14ac:dyDescent="0.45">
      <c r="A3485">
        <v>2024</v>
      </c>
      <c r="B3485" t="s">
        <v>4</v>
      </c>
      <c r="C3485">
        <f t="shared" si="27"/>
        <v>219</v>
      </c>
      <c r="D3485" s="2">
        <v>45451.312511574077</v>
      </c>
      <c r="E3485">
        <v>15.438000000000001</v>
      </c>
    </row>
    <row r="3486" spans="1:5" x14ac:dyDescent="0.45">
      <c r="A3486">
        <v>2024</v>
      </c>
      <c r="B3486" t="s">
        <v>4</v>
      </c>
      <c r="C3486">
        <f t="shared" si="27"/>
        <v>219</v>
      </c>
      <c r="D3486" s="2">
        <v>45451.333344907405</v>
      </c>
      <c r="E3486">
        <v>17.225000000000001</v>
      </c>
    </row>
    <row r="3487" spans="1:5" x14ac:dyDescent="0.45">
      <c r="A3487">
        <v>2024</v>
      </c>
      <c r="B3487" t="s">
        <v>4</v>
      </c>
      <c r="C3487">
        <f t="shared" si="27"/>
        <v>219</v>
      </c>
      <c r="D3487" s="2">
        <v>45451.354178240741</v>
      </c>
      <c r="E3487">
        <v>17.033999999999999</v>
      </c>
    </row>
    <row r="3488" spans="1:5" x14ac:dyDescent="0.45">
      <c r="A3488">
        <v>2024</v>
      </c>
      <c r="B3488" t="s">
        <v>4</v>
      </c>
      <c r="C3488">
        <f t="shared" si="27"/>
        <v>219</v>
      </c>
      <c r="D3488" s="2">
        <v>45451.375011574077</v>
      </c>
      <c r="E3488">
        <v>20.126000000000001</v>
      </c>
    </row>
    <row r="3489" spans="1:5" x14ac:dyDescent="0.45">
      <c r="A3489">
        <v>2024</v>
      </c>
      <c r="B3489" t="s">
        <v>4</v>
      </c>
      <c r="C3489">
        <f t="shared" si="27"/>
        <v>219</v>
      </c>
      <c r="D3489" s="2">
        <v>45451.395844907405</v>
      </c>
      <c r="E3489">
        <v>20.341000000000001</v>
      </c>
    </row>
    <row r="3490" spans="1:5" x14ac:dyDescent="0.45">
      <c r="A3490">
        <v>2024</v>
      </c>
      <c r="B3490" t="s">
        <v>4</v>
      </c>
      <c r="C3490">
        <f t="shared" si="27"/>
        <v>219</v>
      </c>
      <c r="D3490" s="2">
        <v>45451.416678240741</v>
      </c>
      <c r="E3490">
        <v>24.05</v>
      </c>
    </row>
    <row r="3491" spans="1:5" x14ac:dyDescent="0.45">
      <c r="A3491">
        <v>2024</v>
      </c>
      <c r="B3491" t="s">
        <v>4</v>
      </c>
      <c r="C3491">
        <f t="shared" si="27"/>
        <v>219</v>
      </c>
      <c r="D3491" s="2">
        <v>45451.437511574077</v>
      </c>
      <c r="E3491">
        <v>22.274000000000001</v>
      </c>
    </row>
    <row r="3492" spans="1:5" x14ac:dyDescent="0.45">
      <c r="A3492">
        <v>2024</v>
      </c>
      <c r="B3492" t="s">
        <v>4</v>
      </c>
      <c r="C3492">
        <f t="shared" si="27"/>
        <v>219</v>
      </c>
      <c r="D3492" s="2">
        <v>45451.458344907405</v>
      </c>
      <c r="E3492">
        <v>25.963000000000001</v>
      </c>
    </row>
    <row r="3493" spans="1:5" x14ac:dyDescent="0.45">
      <c r="A3493">
        <v>2024</v>
      </c>
      <c r="B3493" t="s">
        <v>4</v>
      </c>
      <c r="C3493">
        <f t="shared" si="27"/>
        <v>219</v>
      </c>
      <c r="D3493" s="2">
        <v>45451.479178240741</v>
      </c>
      <c r="E3493">
        <v>24.895</v>
      </c>
    </row>
    <row r="3494" spans="1:5" x14ac:dyDescent="0.45">
      <c r="A3494">
        <v>2024</v>
      </c>
      <c r="B3494" t="s">
        <v>4</v>
      </c>
      <c r="C3494">
        <f t="shared" si="27"/>
        <v>219</v>
      </c>
      <c r="D3494" s="2">
        <v>45451.500011574077</v>
      </c>
      <c r="E3494">
        <v>29.388999999999999</v>
      </c>
    </row>
    <row r="3495" spans="1:5" x14ac:dyDescent="0.45">
      <c r="A3495">
        <v>2024</v>
      </c>
      <c r="B3495" t="s">
        <v>4</v>
      </c>
      <c r="C3495">
        <f t="shared" si="27"/>
        <v>219</v>
      </c>
      <c r="D3495" s="2">
        <v>45451.520844907405</v>
      </c>
      <c r="E3495">
        <v>28.097000000000001</v>
      </c>
    </row>
    <row r="3496" spans="1:5" x14ac:dyDescent="0.45">
      <c r="A3496">
        <v>2024</v>
      </c>
      <c r="B3496" t="s">
        <v>4</v>
      </c>
      <c r="C3496">
        <f t="shared" si="27"/>
        <v>219</v>
      </c>
      <c r="D3496" s="2">
        <v>45451.541678240741</v>
      </c>
      <c r="E3496">
        <v>24.556999999999999</v>
      </c>
    </row>
    <row r="3497" spans="1:5" x14ac:dyDescent="0.45">
      <c r="A3497">
        <v>2024</v>
      </c>
      <c r="B3497" t="s">
        <v>4</v>
      </c>
      <c r="C3497">
        <f t="shared" si="27"/>
        <v>219</v>
      </c>
      <c r="D3497" s="2">
        <v>45451.562511574077</v>
      </c>
      <c r="E3497">
        <v>27.53</v>
      </c>
    </row>
    <row r="3498" spans="1:5" x14ac:dyDescent="0.45">
      <c r="A3498">
        <v>2024</v>
      </c>
      <c r="B3498" t="s">
        <v>4</v>
      </c>
      <c r="C3498">
        <f t="shared" si="27"/>
        <v>219</v>
      </c>
      <c r="D3498" s="2">
        <v>45451.583344907405</v>
      </c>
      <c r="E3498">
        <v>24.581</v>
      </c>
    </row>
    <row r="3499" spans="1:5" x14ac:dyDescent="0.45">
      <c r="A3499">
        <v>2024</v>
      </c>
      <c r="B3499" t="s">
        <v>4</v>
      </c>
      <c r="C3499">
        <f t="shared" si="27"/>
        <v>219</v>
      </c>
      <c r="D3499" s="2">
        <v>45451.604178240741</v>
      </c>
      <c r="E3499">
        <v>25.404</v>
      </c>
    </row>
    <row r="3500" spans="1:5" x14ac:dyDescent="0.45">
      <c r="A3500">
        <v>2024</v>
      </c>
      <c r="B3500" t="s">
        <v>4</v>
      </c>
      <c r="C3500">
        <f t="shared" si="27"/>
        <v>219</v>
      </c>
      <c r="D3500" s="2">
        <v>45451.625011574077</v>
      </c>
      <c r="E3500">
        <v>24.629000000000001</v>
      </c>
    </row>
    <row r="3501" spans="1:5" x14ac:dyDescent="0.45">
      <c r="A3501">
        <v>2024</v>
      </c>
      <c r="B3501" t="s">
        <v>4</v>
      </c>
      <c r="C3501">
        <f t="shared" si="27"/>
        <v>219</v>
      </c>
      <c r="D3501" s="2">
        <v>45451.645844907405</v>
      </c>
      <c r="E3501">
        <v>27.824999999999999</v>
      </c>
    </row>
    <row r="3502" spans="1:5" x14ac:dyDescent="0.45">
      <c r="A3502">
        <v>2024</v>
      </c>
      <c r="B3502" t="s">
        <v>4</v>
      </c>
      <c r="C3502">
        <f t="shared" ref="C3502:C3565" si="28">DATE(YEAR(D3502),DAY(D3502),MONTH(D3502))-DATE(YEAR(D3502),1,1)+1</f>
        <v>219</v>
      </c>
      <c r="D3502" s="2">
        <v>45451.666678240741</v>
      </c>
      <c r="E3502">
        <v>29.940999999999999</v>
      </c>
    </row>
    <row r="3503" spans="1:5" x14ac:dyDescent="0.45">
      <c r="A3503">
        <v>2024</v>
      </c>
      <c r="B3503" t="s">
        <v>4</v>
      </c>
      <c r="C3503">
        <f t="shared" si="28"/>
        <v>219</v>
      </c>
      <c r="D3503" s="2">
        <v>45451.687511574077</v>
      </c>
      <c r="E3503">
        <v>31.052</v>
      </c>
    </row>
    <row r="3504" spans="1:5" x14ac:dyDescent="0.45">
      <c r="A3504">
        <v>2024</v>
      </c>
      <c r="B3504" t="s">
        <v>4</v>
      </c>
      <c r="C3504">
        <f t="shared" si="28"/>
        <v>219</v>
      </c>
      <c r="D3504" s="2">
        <v>45451.708344907405</v>
      </c>
      <c r="E3504">
        <v>33.000999999999998</v>
      </c>
    </row>
    <row r="3505" spans="1:5" x14ac:dyDescent="0.45">
      <c r="A3505">
        <v>2024</v>
      </c>
      <c r="B3505" t="s">
        <v>4</v>
      </c>
      <c r="C3505">
        <f t="shared" si="28"/>
        <v>219</v>
      </c>
      <c r="D3505" s="2">
        <v>45451.729178240741</v>
      </c>
      <c r="E3505">
        <v>30.824000000000002</v>
      </c>
    </row>
    <row r="3506" spans="1:5" x14ac:dyDescent="0.45">
      <c r="A3506">
        <v>2024</v>
      </c>
      <c r="B3506" t="s">
        <v>4</v>
      </c>
      <c r="C3506">
        <f t="shared" si="28"/>
        <v>219</v>
      </c>
      <c r="D3506" s="2">
        <v>45451.750011574077</v>
      </c>
      <c r="E3506">
        <v>31.459</v>
      </c>
    </row>
    <row r="3507" spans="1:5" x14ac:dyDescent="0.45">
      <c r="A3507">
        <v>2024</v>
      </c>
      <c r="B3507" t="s">
        <v>4</v>
      </c>
      <c r="C3507">
        <f t="shared" si="28"/>
        <v>219</v>
      </c>
      <c r="D3507" s="2">
        <v>45451.770844907405</v>
      </c>
      <c r="E3507">
        <v>30.495000000000001</v>
      </c>
    </row>
    <row r="3508" spans="1:5" x14ac:dyDescent="0.45">
      <c r="A3508">
        <v>2024</v>
      </c>
      <c r="B3508" t="s">
        <v>4</v>
      </c>
      <c r="C3508">
        <f t="shared" si="28"/>
        <v>219</v>
      </c>
      <c r="D3508" s="2">
        <v>45451.791678240741</v>
      </c>
      <c r="E3508">
        <v>29.24</v>
      </c>
    </row>
    <row r="3509" spans="1:5" x14ac:dyDescent="0.45">
      <c r="A3509">
        <v>2024</v>
      </c>
      <c r="B3509" t="s">
        <v>4</v>
      </c>
      <c r="C3509">
        <f t="shared" si="28"/>
        <v>219</v>
      </c>
      <c r="D3509" s="2">
        <v>45451.812511574077</v>
      </c>
      <c r="E3509">
        <v>30.696999999999999</v>
      </c>
    </row>
    <row r="3510" spans="1:5" x14ac:dyDescent="0.45">
      <c r="A3510">
        <v>2024</v>
      </c>
      <c r="B3510" t="s">
        <v>4</v>
      </c>
      <c r="C3510">
        <f t="shared" si="28"/>
        <v>219</v>
      </c>
      <c r="D3510" s="2">
        <v>45451.833344907405</v>
      </c>
      <c r="E3510">
        <v>31.689</v>
      </c>
    </row>
    <row r="3511" spans="1:5" x14ac:dyDescent="0.45">
      <c r="A3511">
        <v>2024</v>
      </c>
      <c r="B3511" t="s">
        <v>4</v>
      </c>
      <c r="C3511">
        <f t="shared" si="28"/>
        <v>219</v>
      </c>
      <c r="D3511" s="2">
        <v>45451.854178240741</v>
      </c>
      <c r="E3511">
        <v>30.495000000000001</v>
      </c>
    </row>
    <row r="3512" spans="1:5" x14ac:dyDescent="0.45">
      <c r="A3512">
        <v>2024</v>
      </c>
      <c r="B3512" t="s">
        <v>4</v>
      </c>
      <c r="C3512">
        <f t="shared" si="28"/>
        <v>219</v>
      </c>
      <c r="D3512" s="2">
        <v>45451.875011574077</v>
      </c>
      <c r="E3512">
        <v>29.24</v>
      </c>
    </row>
    <row r="3513" spans="1:5" x14ac:dyDescent="0.45">
      <c r="A3513">
        <v>2024</v>
      </c>
      <c r="B3513" t="s">
        <v>4</v>
      </c>
      <c r="C3513">
        <f t="shared" si="28"/>
        <v>219</v>
      </c>
      <c r="D3513" s="2">
        <v>45451.895844907405</v>
      </c>
      <c r="E3513">
        <v>27.727</v>
      </c>
    </row>
    <row r="3514" spans="1:5" x14ac:dyDescent="0.45">
      <c r="A3514">
        <v>2024</v>
      </c>
      <c r="B3514" t="s">
        <v>4</v>
      </c>
      <c r="C3514">
        <f t="shared" si="28"/>
        <v>219</v>
      </c>
      <c r="D3514" s="2">
        <v>45451.916678240741</v>
      </c>
      <c r="E3514">
        <v>26.890999999999998</v>
      </c>
    </row>
    <row r="3515" spans="1:5" x14ac:dyDescent="0.45">
      <c r="A3515">
        <v>2024</v>
      </c>
      <c r="B3515" t="s">
        <v>4</v>
      </c>
      <c r="C3515">
        <f t="shared" si="28"/>
        <v>219</v>
      </c>
      <c r="D3515" s="2">
        <v>45451.937511574077</v>
      </c>
      <c r="E3515">
        <v>27.21</v>
      </c>
    </row>
    <row r="3516" spans="1:5" x14ac:dyDescent="0.45">
      <c r="A3516">
        <v>2024</v>
      </c>
      <c r="B3516" t="s">
        <v>4</v>
      </c>
      <c r="C3516">
        <f t="shared" si="28"/>
        <v>219</v>
      </c>
      <c r="D3516" s="2">
        <v>45451.958344907405</v>
      </c>
      <c r="E3516">
        <v>25.89</v>
      </c>
    </row>
    <row r="3517" spans="1:5" x14ac:dyDescent="0.45">
      <c r="A3517">
        <v>2024</v>
      </c>
      <c r="B3517" t="s">
        <v>4</v>
      </c>
      <c r="C3517">
        <f t="shared" si="28"/>
        <v>219</v>
      </c>
      <c r="D3517" s="2">
        <v>45451.979178240741</v>
      </c>
      <c r="E3517">
        <v>22.393000000000001</v>
      </c>
    </row>
    <row r="3518" spans="1:5" x14ac:dyDescent="0.45">
      <c r="A3518">
        <v>2024</v>
      </c>
      <c r="B3518" t="s">
        <v>4</v>
      </c>
      <c r="C3518">
        <f t="shared" si="28"/>
        <v>220</v>
      </c>
      <c r="D3518" s="2">
        <v>45481.000011574077</v>
      </c>
      <c r="E3518">
        <v>19.603000000000002</v>
      </c>
    </row>
    <row r="3519" spans="1:5" x14ac:dyDescent="0.45">
      <c r="A3519">
        <v>2024</v>
      </c>
      <c r="B3519" t="s">
        <v>4</v>
      </c>
      <c r="C3519">
        <f t="shared" si="28"/>
        <v>220</v>
      </c>
      <c r="D3519" s="2">
        <v>45481.020844907405</v>
      </c>
      <c r="E3519">
        <v>18.295000000000002</v>
      </c>
    </row>
    <row r="3520" spans="1:5" x14ac:dyDescent="0.45">
      <c r="A3520">
        <v>2024</v>
      </c>
      <c r="B3520" t="s">
        <v>4</v>
      </c>
      <c r="C3520">
        <f t="shared" si="28"/>
        <v>220</v>
      </c>
      <c r="D3520" s="2">
        <v>45481.041678240741</v>
      </c>
      <c r="E3520">
        <v>18.318999999999999</v>
      </c>
    </row>
    <row r="3521" spans="1:5" x14ac:dyDescent="0.45">
      <c r="A3521">
        <v>2024</v>
      </c>
      <c r="B3521" t="s">
        <v>4</v>
      </c>
      <c r="C3521">
        <f t="shared" si="28"/>
        <v>220</v>
      </c>
      <c r="D3521" s="2">
        <v>45481.062511574077</v>
      </c>
      <c r="E3521">
        <v>20.603000000000002</v>
      </c>
    </row>
    <row r="3522" spans="1:5" x14ac:dyDescent="0.45">
      <c r="A3522">
        <v>2024</v>
      </c>
      <c r="B3522" t="s">
        <v>4</v>
      </c>
      <c r="C3522">
        <f t="shared" si="28"/>
        <v>220</v>
      </c>
      <c r="D3522" s="2">
        <v>45481.083344907405</v>
      </c>
      <c r="E3522">
        <v>22.010999999999999</v>
      </c>
    </row>
    <row r="3523" spans="1:5" x14ac:dyDescent="0.45">
      <c r="A3523">
        <v>2024</v>
      </c>
      <c r="B3523" t="s">
        <v>4</v>
      </c>
      <c r="C3523">
        <f t="shared" si="28"/>
        <v>220</v>
      </c>
      <c r="D3523" s="2">
        <v>45481.104178240741</v>
      </c>
      <c r="E3523">
        <v>21.939</v>
      </c>
    </row>
    <row r="3524" spans="1:5" x14ac:dyDescent="0.45">
      <c r="A3524">
        <v>2024</v>
      </c>
      <c r="B3524" t="s">
        <v>4</v>
      </c>
      <c r="C3524">
        <f t="shared" si="28"/>
        <v>220</v>
      </c>
      <c r="D3524" s="2">
        <v>45481.125011574077</v>
      </c>
      <c r="E3524">
        <v>20.77</v>
      </c>
    </row>
    <row r="3525" spans="1:5" x14ac:dyDescent="0.45">
      <c r="A3525">
        <v>2024</v>
      </c>
      <c r="B3525" t="s">
        <v>4</v>
      </c>
      <c r="C3525">
        <f t="shared" si="28"/>
        <v>220</v>
      </c>
      <c r="D3525" s="2">
        <v>45481.145844907405</v>
      </c>
      <c r="E3525">
        <v>20.245999999999999</v>
      </c>
    </row>
    <row r="3526" spans="1:5" x14ac:dyDescent="0.45">
      <c r="A3526">
        <v>2024</v>
      </c>
      <c r="B3526" t="s">
        <v>4</v>
      </c>
      <c r="C3526">
        <f t="shared" si="28"/>
        <v>220</v>
      </c>
      <c r="D3526" s="2">
        <v>45481.166678240741</v>
      </c>
      <c r="E3526">
        <v>20.626999999999999</v>
      </c>
    </row>
    <row r="3527" spans="1:5" x14ac:dyDescent="0.45">
      <c r="A3527">
        <v>2024</v>
      </c>
      <c r="B3527" t="s">
        <v>4</v>
      </c>
      <c r="C3527">
        <f t="shared" si="28"/>
        <v>220</v>
      </c>
      <c r="D3527" s="2">
        <v>45481.187511574077</v>
      </c>
      <c r="E3527">
        <v>20.436</v>
      </c>
    </row>
    <row r="3528" spans="1:5" x14ac:dyDescent="0.45">
      <c r="A3528">
        <v>2024</v>
      </c>
      <c r="B3528" t="s">
        <v>4</v>
      </c>
      <c r="C3528">
        <f t="shared" si="28"/>
        <v>220</v>
      </c>
      <c r="D3528" s="2">
        <v>45481.208344907405</v>
      </c>
      <c r="E3528">
        <v>20.030999999999999</v>
      </c>
    </row>
    <row r="3529" spans="1:5" x14ac:dyDescent="0.45">
      <c r="A3529">
        <v>2024</v>
      </c>
      <c r="B3529" t="s">
        <v>4</v>
      </c>
      <c r="C3529">
        <f t="shared" si="28"/>
        <v>220</v>
      </c>
      <c r="D3529" s="2">
        <v>45481.229178240741</v>
      </c>
      <c r="E3529">
        <v>19.864999999999998</v>
      </c>
    </row>
    <row r="3530" spans="1:5" x14ac:dyDescent="0.45">
      <c r="A3530">
        <v>2024</v>
      </c>
      <c r="B3530" t="s">
        <v>4</v>
      </c>
      <c r="C3530">
        <f t="shared" si="28"/>
        <v>220</v>
      </c>
      <c r="D3530" s="2">
        <v>45481.250011574077</v>
      </c>
      <c r="E3530">
        <v>19.96</v>
      </c>
    </row>
    <row r="3531" spans="1:5" x14ac:dyDescent="0.45">
      <c r="A3531">
        <v>2024</v>
      </c>
      <c r="B3531" t="s">
        <v>4</v>
      </c>
      <c r="C3531">
        <f t="shared" si="28"/>
        <v>220</v>
      </c>
      <c r="D3531" s="2">
        <v>45481.270844907405</v>
      </c>
      <c r="E3531">
        <v>19.817</v>
      </c>
    </row>
    <row r="3532" spans="1:5" x14ac:dyDescent="0.45">
      <c r="A3532">
        <v>2024</v>
      </c>
      <c r="B3532" t="s">
        <v>4</v>
      </c>
      <c r="C3532">
        <f t="shared" si="28"/>
        <v>220</v>
      </c>
      <c r="D3532" s="2">
        <v>45481.291678240741</v>
      </c>
      <c r="E3532">
        <v>19.507999999999999</v>
      </c>
    </row>
    <row r="3533" spans="1:5" x14ac:dyDescent="0.45">
      <c r="A3533">
        <v>2024</v>
      </c>
      <c r="B3533" t="s">
        <v>4</v>
      </c>
      <c r="C3533">
        <f t="shared" si="28"/>
        <v>220</v>
      </c>
      <c r="D3533" s="2">
        <v>45481.312511574077</v>
      </c>
      <c r="E3533">
        <v>21.245999999999999</v>
      </c>
    </row>
    <row r="3534" spans="1:5" x14ac:dyDescent="0.45">
      <c r="A3534">
        <v>2024</v>
      </c>
      <c r="B3534" t="s">
        <v>4</v>
      </c>
      <c r="C3534">
        <f t="shared" si="28"/>
        <v>220</v>
      </c>
      <c r="D3534" s="2">
        <v>45481.333344907405</v>
      </c>
      <c r="E3534">
        <v>23.111999999999998</v>
      </c>
    </row>
    <row r="3535" spans="1:5" x14ac:dyDescent="0.45">
      <c r="A3535">
        <v>2024</v>
      </c>
      <c r="B3535" t="s">
        <v>4</v>
      </c>
      <c r="C3535">
        <f t="shared" si="28"/>
        <v>220</v>
      </c>
      <c r="D3535" s="2">
        <v>45481.354178240741</v>
      </c>
      <c r="E3535">
        <v>24.823</v>
      </c>
    </row>
    <row r="3536" spans="1:5" x14ac:dyDescent="0.45">
      <c r="A3536">
        <v>2024</v>
      </c>
      <c r="B3536" t="s">
        <v>4</v>
      </c>
      <c r="C3536">
        <f t="shared" si="28"/>
        <v>220</v>
      </c>
      <c r="D3536" s="2">
        <v>45481.375011574077</v>
      </c>
      <c r="E3536">
        <v>26.425999999999998</v>
      </c>
    </row>
    <row r="3537" spans="1:5" x14ac:dyDescent="0.45">
      <c r="A3537">
        <v>2024</v>
      </c>
      <c r="B3537" t="s">
        <v>4</v>
      </c>
      <c r="C3537">
        <f t="shared" si="28"/>
        <v>220</v>
      </c>
      <c r="D3537" s="2">
        <v>45481.395844907405</v>
      </c>
      <c r="E3537">
        <v>26.890999999999998</v>
      </c>
    </row>
    <row r="3538" spans="1:5" x14ac:dyDescent="0.45">
      <c r="A3538">
        <v>2024</v>
      </c>
      <c r="B3538" t="s">
        <v>4</v>
      </c>
      <c r="C3538">
        <f t="shared" si="28"/>
        <v>220</v>
      </c>
      <c r="D3538" s="2">
        <v>45481.416678240741</v>
      </c>
      <c r="E3538">
        <v>29.49</v>
      </c>
    </row>
    <row r="3539" spans="1:5" x14ac:dyDescent="0.45">
      <c r="A3539">
        <v>2024</v>
      </c>
      <c r="B3539" t="s">
        <v>4</v>
      </c>
      <c r="C3539">
        <f t="shared" si="28"/>
        <v>220</v>
      </c>
      <c r="D3539" s="2">
        <v>45481.437511574077</v>
      </c>
      <c r="E3539">
        <v>28.667000000000002</v>
      </c>
    </row>
    <row r="3540" spans="1:5" x14ac:dyDescent="0.45">
      <c r="A3540">
        <v>2024</v>
      </c>
      <c r="B3540" t="s">
        <v>4</v>
      </c>
      <c r="C3540">
        <f t="shared" si="28"/>
        <v>220</v>
      </c>
      <c r="D3540" s="2">
        <v>45481.458344907405</v>
      </c>
      <c r="E3540">
        <v>28.443999999999999</v>
      </c>
    </row>
    <row r="3541" spans="1:5" x14ac:dyDescent="0.45">
      <c r="A3541">
        <v>2024</v>
      </c>
      <c r="B3541" t="s">
        <v>4</v>
      </c>
      <c r="C3541">
        <f t="shared" si="28"/>
        <v>220</v>
      </c>
      <c r="D3541" s="2">
        <v>45481.479178240741</v>
      </c>
      <c r="E3541">
        <v>29.19</v>
      </c>
    </row>
    <row r="3542" spans="1:5" x14ac:dyDescent="0.45">
      <c r="A3542">
        <v>2024</v>
      </c>
      <c r="B3542" t="s">
        <v>4</v>
      </c>
      <c r="C3542">
        <f t="shared" si="28"/>
        <v>220</v>
      </c>
      <c r="D3542" s="2">
        <v>45481.500011574077</v>
      </c>
      <c r="E3542">
        <v>28.097000000000001</v>
      </c>
    </row>
    <row r="3543" spans="1:5" x14ac:dyDescent="0.45">
      <c r="A3543">
        <v>2024</v>
      </c>
      <c r="B3543" t="s">
        <v>4</v>
      </c>
      <c r="C3543">
        <f t="shared" si="28"/>
        <v>220</v>
      </c>
      <c r="D3543" s="2">
        <v>45481.520844907405</v>
      </c>
      <c r="E3543">
        <v>30.646000000000001</v>
      </c>
    </row>
    <row r="3544" spans="1:5" x14ac:dyDescent="0.45">
      <c r="A3544">
        <v>2024</v>
      </c>
      <c r="B3544" t="s">
        <v>4</v>
      </c>
      <c r="C3544">
        <f t="shared" si="28"/>
        <v>220</v>
      </c>
      <c r="D3544" s="2">
        <v>45481.541678240741</v>
      </c>
      <c r="E3544">
        <v>33.756999999999998</v>
      </c>
    </row>
    <row r="3545" spans="1:5" x14ac:dyDescent="0.45">
      <c r="A3545">
        <v>2024</v>
      </c>
      <c r="B3545" t="s">
        <v>4</v>
      </c>
      <c r="C3545">
        <f t="shared" si="28"/>
        <v>220</v>
      </c>
      <c r="D3545" s="2">
        <v>45481.562511574077</v>
      </c>
      <c r="E3545">
        <v>31.306000000000001</v>
      </c>
    </row>
    <row r="3546" spans="1:5" x14ac:dyDescent="0.45">
      <c r="A3546">
        <v>2024</v>
      </c>
      <c r="B3546" t="s">
        <v>4</v>
      </c>
      <c r="C3546">
        <f t="shared" si="28"/>
        <v>220</v>
      </c>
      <c r="D3546" s="2">
        <v>45481.583344907405</v>
      </c>
      <c r="E3546">
        <v>27.382000000000001</v>
      </c>
    </row>
    <row r="3547" spans="1:5" x14ac:dyDescent="0.45">
      <c r="A3547">
        <v>2024</v>
      </c>
      <c r="B3547" t="s">
        <v>4</v>
      </c>
      <c r="C3547">
        <f t="shared" si="28"/>
        <v>220</v>
      </c>
      <c r="D3547" s="2">
        <v>45481.604178240741</v>
      </c>
      <c r="E3547">
        <v>27.702000000000002</v>
      </c>
    </row>
    <row r="3548" spans="1:5" x14ac:dyDescent="0.45">
      <c r="A3548">
        <v>2024</v>
      </c>
      <c r="B3548" t="s">
        <v>4</v>
      </c>
      <c r="C3548">
        <f t="shared" si="28"/>
        <v>220</v>
      </c>
      <c r="D3548" s="2">
        <v>45481.625011574077</v>
      </c>
      <c r="E3548">
        <v>28.170999999999999</v>
      </c>
    </row>
    <row r="3549" spans="1:5" x14ac:dyDescent="0.45">
      <c r="A3549">
        <v>2024</v>
      </c>
      <c r="B3549" t="s">
        <v>4</v>
      </c>
      <c r="C3549">
        <f t="shared" si="28"/>
        <v>220</v>
      </c>
      <c r="D3549" s="2">
        <v>45481.645844907405</v>
      </c>
      <c r="E3549">
        <v>27.824999999999999</v>
      </c>
    </row>
    <row r="3550" spans="1:5" x14ac:dyDescent="0.45">
      <c r="A3550">
        <v>2024</v>
      </c>
      <c r="B3550" t="s">
        <v>4</v>
      </c>
      <c r="C3550">
        <f t="shared" si="28"/>
        <v>220</v>
      </c>
      <c r="D3550" s="2">
        <v>45481.666678240741</v>
      </c>
      <c r="E3550">
        <v>28.742000000000001</v>
      </c>
    </row>
    <row r="3551" spans="1:5" x14ac:dyDescent="0.45">
      <c r="A3551">
        <v>2024</v>
      </c>
      <c r="B3551" t="s">
        <v>4</v>
      </c>
      <c r="C3551">
        <f t="shared" si="28"/>
        <v>220</v>
      </c>
      <c r="D3551" s="2">
        <v>45481.687511574077</v>
      </c>
      <c r="E3551">
        <v>21.245999999999999</v>
      </c>
    </row>
    <row r="3552" spans="1:5" x14ac:dyDescent="0.45">
      <c r="A3552">
        <v>2024</v>
      </c>
      <c r="B3552" t="s">
        <v>4</v>
      </c>
      <c r="C3552">
        <f t="shared" si="28"/>
        <v>220</v>
      </c>
      <c r="D3552" s="2">
        <v>45481.708344907405</v>
      </c>
      <c r="E3552">
        <v>21.963000000000001</v>
      </c>
    </row>
    <row r="3553" spans="1:5" x14ac:dyDescent="0.45">
      <c r="A3553">
        <v>2024</v>
      </c>
      <c r="B3553" t="s">
        <v>4</v>
      </c>
      <c r="C3553">
        <f t="shared" si="28"/>
        <v>220</v>
      </c>
      <c r="D3553" s="2">
        <v>45481.729178240741</v>
      </c>
      <c r="E3553">
        <v>22.657</v>
      </c>
    </row>
    <row r="3554" spans="1:5" x14ac:dyDescent="0.45">
      <c r="A3554">
        <v>2024</v>
      </c>
      <c r="B3554" t="s">
        <v>4</v>
      </c>
      <c r="C3554">
        <f t="shared" si="28"/>
        <v>220</v>
      </c>
      <c r="D3554" s="2">
        <v>45481.750011574077</v>
      </c>
      <c r="E3554">
        <v>21.103000000000002</v>
      </c>
    </row>
    <row r="3555" spans="1:5" x14ac:dyDescent="0.45">
      <c r="A3555">
        <v>2024</v>
      </c>
      <c r="B3555" t="s">
        <v>4</v>
      </c>
      <c r="C3555">
        <f t="shared" si="28"/>
        <v>220</v>
      </c>
      <c r="D3555" s="2">
        <v>45481.770844907405</v>
      </c>
      <c r="E3555">
        <v>21.509</v>
      </c>
    </row>
    <row r="3556" spans="1:5" x14ac:dyDescent="0.45">
      <c r="A3556">
        <v>2024</v>
      </c>
      <c r="B3556" t="s">
        <v>4</v>
      </c>
      <c r="C3556">
        <f t="shared" si="28"/>
        <v>220</v>
      </c>
      <c r="D3556" s="2">
        <v>45481.791678240741</v>
      </c>
      <c r="E3556">
        <v>22.704999999999998</v>
      </c>
    </row>
    <row r="3557" spans="1:5" x14ac:dyDescent="0.45">
      <c r="A3557">
        <v>2024</v>
      </c>
      <c r="B3557" t="s">
        <v>4</v>
      </c>
      <c r="C3557">
        <f t="shared" si="28"/>
        <v>220</v>
      </c>
      <c r="D3557" s="2">
        <v>45481.812511574077</v>
      </c>
      <c r="E3557">
        <v>20.364999999999998</v>
      </c>
    </row>
    <row r="3558" spans="1:5" x14ac:dyDescent="0.45">
      <c r="A3558">
        <v>2024</v>
      </c>
      <c r="B3558" t="s">
        <v>4</v>
      </c>
      <c r="C3558">
        <f t="shared" si="28"/>
        <v>220</v>
      </c>
      <c r="D3558" s="2">
        <v>45481.833344907405</v>
      </c>
      <c r="E3558">
        <v>22.704999999999998</v>
      </c>
    </row>
    <row r="3559" spans="1:5" x14ac:dyDescent="0.45">
      <c r="A3559">
        <v>2024</v>
      </c>
      <c r="B3559" t="s">
        <v>4</v>
      </c>
      <c r="C3559">
        <f t="shared" si="28"/>
        <v>220</v>
      </c>
      <c r="D3559" s="2">
        <v>45481.854178240741</v>
      </c>
      <c r="E3559">
        <v>21.795000000000002</v>
      </c>
    </row>
    <row r="3560" spans="1:5" x14ac:dyDescent="0.45">
      <c r="A3560">
        <v>2024</v>
      </c>
      <c r="B3560" t="s">
        <v>4</v>
      </c>
      <c r="C3560">
        <f t="shared" si="28"/>
        <v>220</v>
      </c>
      <c r="D3560" s="2">
        <v>45481.875011574077</v>
      </c>
      <c r="E3560">
        <v>22.561</v>
      </c>
    </row>
    <row r="3561" spans="1:5" x14ac:dyDescent="0.45">
      <c r="A3561">
        <v>2024</v>
      </c>
      <c r="B3561" t="s">
        <v>4</v>
      </c>
      <c r="C3561">
        <f t="shared" si="28"/>
        <v>220</v>
      </c>
      <c r="D3561" s="2">
        <v>45481.895844907405</v>
      </c>
      <c r="E3561">
        <v>21.222999999999999</v>
      </c>
    </row>
    <row r="3562" spans="1:5" x14ac:dyDescent="0.45">
      <c r="A3562">
        <v>2024</v>
      </c>
      <c r="B3562" t="s">
        <v>4</v>
      </c>
      <c r="C3562">
        <f t="shared" si="28"/>
        <v>220</v>
      </c>
      <c r="D3562" s="2">
        <v>45481.916678240741</v>
      </c>
      <c r="E3562">
        <v>19.96</v>
      </c>
    </row>
    <row r="3563" spans="1:5" x14ac:dyDescent="0.45">
      <c r="A3563">
        <v>2024</v>
      </c>
      <c r="B3563" t="s">
        <v>4</v>
      </c>
      <c r="C3563">
        <f t="shared" si="28"/>
        <v>220</v>
      </c>
      <c r="D3563" s="2">
        <v>45481.937511574077</v>
      </c>
      <c r="E3563">
        <v>19.126999999999999</v>
      </c>
    </row>
    <row r="3564" spans="1:5" x14ac:dyDescent="0.45">
      <c r="A3564">
        <v>2024</v>
      </c>
      <c r="B3564" t="s">
        <v>4</v>
      </c>
      <c r="C3564">
        <f t="shared" si="28"/>
        <v>220</v>
      </c>
      <c r="D3564" s="2">
        <v>45481.958344907405</v>
      </c>
      <c r="E3564">
        <v>19.175000000000001</v>
      </c>
    </row>
    <row r="3565" spans="1:5" x14ac:dyDescent="0.45">
      <c r="A3565">
        <v>2024</v>
      </c>
      <c r="B3565" t="s">
        <v>4</v>
      </c>
      <c r="C3565">
        <f t="shared" si="28"/>
        <v>220</v>
      </c>
      <c r="D3565" s="2">
        <v>45481.979178240741</v>
      </c>
      <c r="E3565">
        <v>17.748000000000001</v>
      </c>
    </row>
    <row r="3566" spans="1:5" x14ac:dyDescent="0.45">
      <c r="A3566">
        <v>2024</v>
      </c>
      <c r="B3566" t="s">
        <v>4</v>
      </c>
      <c r="C3566">
        <f t="shared" ref="C3566:C3629" si="29">DATE(YEAR(D3566),DAY(D3566),MONTH(D3566))-DATE(YEAR(D3566),1,1)+1</f>
        <v>221</v>
      </c>
      <c r="D3566" s="2">
        <v>45512.000011574077</v>
      </c>
      <c r="E3566">
        <v>16.533999999999999</v>
      </c>
    </row>
    <row r="3567" spans="1:5" x14ac:dyDescent="0.45">
      <c r="A3567">
        <v>2024</v>
      </c>
      <c r="B3567" t="s">
        <v>4</v>
      </c>
      <c r="C3567">
        <f t="shared" si="29"/>
        <v>221</v>
      </c>
      <c r="D3567" s="2">
        <v>45512.020844907405</v>
      </c>
      <c r="E3567">
        <v>16.271999999999998</v>
      </c>
    </row>
    <row r="3568" spans="1:5" x14ac:dyDescent="0.45">
      <c r="A3568">
        <v>2024</v>
      </c>
      <c r="B3568" t="s">
        <v>4</v>
      </c>
      <c r="C3568">
        <f t="shared" si="29"/>
        <v>221</v>
      </c>
      <c r="D3568" s="2">
        <v>45512.041678240741</v>
      </c>
      <c r="E3568">
        <v>15.557</v>
      </c>
    </row>
    <row r="3569" spans="1:5" x14ac:dyDescent="0.45">
      <c r="A3569">
        <v>2024</v>
      </c>
      <c r="B3569" t="s">
        <v>4</v>
      </c>
      <c r="C3569">
        <f t="shared" si="29"/>
        <v>221</v>
      </c>
      <c r="D3569" s="2">
        <v>45512.062511574077</v>
      </c>
      <c r="E3569">
        <v>16.414999999999999</v>
      </c>
    </row>
    <row r="3570" spans="1:5" x14ac:dyDescent="0.45">
      <c r="A3570">
        <v>2024</v>
      </c>
      <c r="B3570" t="s">
        <v>4</v>
      </c>
      <c r="C3570">
        <f t="shared" si="29"/>
        <v>221</v>
      </c>
      <c r="D3570" s="2">
        <v>45512.083344907405</v>
      </c>
      <c r="E3570">
        <v>16.271999999999998</v>
      </c>
    </row>
    <row r="3571" spans="1:5" x14ac:dyDescent="0.45">
      <c r="A3571">
        <v>2024</v>
      </c>
      <c r="B3571" t="s">
        <v>4</v>
      </c>
      <c r="C3571">
        <f t="shared" si="29"/>
        <v>221</v>
      </c>
      <c r="D3571" s="2">
        <v>45512.104178240741</v>
      </c>
      <c r="E3571">
        <v>15.867000000000001</v>
      </c>
    </row>
    <row r="3572" spans="1:5" x14ac:dyDescent="0.45">
      <c r="A3572">
        <v>2024</v>
      </c>
      <c r="B3572" t="s">
        <v>4</v>
      </c>
      <c r="C3572">
        <f t="shared" si="29"/>
        <v>221</v>
      </c>
      <c r="D3572" s="2">
        <v>45512.125011574077</v>
      </c>
      <c r="E3572">
        <v>14.96</v>
      </c>
    </row>
    <row r="3573" spans="1:5" x14ac:dyDescent="0.45">
      <c r="A3573">
        <v>2024</v>
      </c>
      <c r="B3573" t="s">
        <v>4</v>
      </c>
      <c r="C3573">
        <f t="shared" si="29"/>
        <v>221</v>
      </c>
      <c r="D3573" s="2">
        <v>45512.145844907405</v>
      </c>
      <c r="E3573">
        <v>15.247</v>
      </c>
    </row>
    <row r="3574" spans="1:5" x14ac:dyDescent="0.45">
      <c r="A3574">
        <v>2024</v>
      </c>
      <c r="B3574" t="s">
        <v>4</v>
      </c>
      <c r="C3574">
        <f t="shared" si="29"/>
        <v>221</v>
      </c>
      <c r="D3574" s="2">
        <v>45512.166678240741</v>
      </c>
      <c r="E3574">
        <v>15.366</v>
      </c>
    </row>
    <row r="3575" spans="1:5" x14ac:dyDescent="0.45">
      <c r="A3575">
        <v>2024</v>
      </c>
      <c r="B3575" t="s">
        <v>4</v>
      </c>
      <c r="C3575">
        <f t="shared" si="29"/>
        <v>221</v>
      </c>
      <c r="D3575" s="2">
        <v>45512.187511574077</v>
      </c>
      <c r="E3575">
        <v>14.744999999999999</v>
      </c>
    </row>
    <row r="3576" spans="1:5" x14ac:dyDescent="0.45">
      <c r="A3576">
        <v>2024</v>
      </c>
      <c r="B3576" t="s">
        <v>4</v>
      </c>
      <c r="C3576">
        <f t="shared" si="29"/>
        <v>221</v>
      </c>
      <c r="D3576" s="2">
        <v>45512.208344907405</v>
      </c>
      <c r="E3576">
        <v>14.337</v>
      </c>
    </row>
    <row r="3577" spans="1:5" x14ac:dyDescent="0.45">
      <c r="A3577">
        <v>2024</v>
      </c>
      <c r="B3577" t="s">
        <v>4</v>
      </c>
      <c r="C3577">
        <f t="shared" si="29"/>
        <v>221</v>
      </c>
      <c r="D3577" s="2">
        <v>45512.229178240741</v>
      </c>
      <c r="E3577">
        <v>15.247</v>
      </c>
    </row>
    <row r="3578" spans="1:5" x14ac:dyDescent="0.45">
      <c r="A3578">
        <v>2024</v>
      </c>
      <c r="B3578" t="s">
        <v>4</v>
      </c>
      <c r="C3578">
        <f t="shared" si="29"/>
        <v>221</v>
      </c>
      <c r="D3578" s="2">
        <v>45512.250011574077</v>
      </c>
      <c r="E3578">
        <v>15.007999999999999</v>
      </c>
    </row>
    <row r="3579" spans="1:5" x14ac:dyDescent="0.45">
      <c r="A3579">
        <v>2024</v>
      </c>
      <c r="B3579" t="s">
        <v>4</v>
      </c>
      <c r="C3579">
        <f t="shared" si="29"/>
        <v>221</v>
      </c>
      <c r="D3579" s="2">
        <v>45512.270844907405</v>
      </c>
      <c r="E3579">
        <v>15.414</v>
      </c>
    </row>
    <row r="3580" spans="1:5" x14ac:dyDescent="0.45">
      <c r="A3580">
        <v>2024</v>
      </c>
      <c r="B3580" t="s">
        <v>4</v>
      </c>
      <c r="C3580">
        <f t="shared" si="29"/>
        <v>221</v>
      </c>
      <c r="D3580" s="2">
        <v>45512.291678240741</v>
      </c>
      <c r="E3580">
        <v>16.201000000000001</v>
      </c>
    </row>
    <row r="3581" spans="1:5" x14ac:dyDescent="0.45">
      <c r="A3581">
        <v>2024</v>
      </c>
      <c r="B3581" t="s">
        <v>4</v>
      </c>
      <c r="C3581">
        <f t="shared" si="29"/>
        <v>221</v>
      </c>
      <c r="D3581" s="2">
        <v>45512.312511574077</v>
      </c>
      <c r="E3581">
        <v>17.486000000000001</v>
      </c>
    </row>
    <row r="3582" spans="1:5" x14ac:dyDescent="0.45">
      <c r="A3582">
        <v>2024</v>
      </c>
      <c r="B3582" t="s">
        <v>4</v>
      </c>
      <c r="C3582">
        <f t="shared" si="29"/>
        <v>221</v>
      </c>
      <c r="D3582" s="2">
        <v>45512.333344907405</v>
      </c>
      <c r="E3582">
        <v>20.984000000000002</v>
      </c>
    </row>
    <row r="3583" spans="1:5" x14ac:dyDescent="0.45">
      <c r="A3583">
        <v>2024</v>
      </c>
      <c r="B3583" t="s">
        <v>4</v>
      </c>
      <c r="C3583">
        <f t="shared" si="29"/>
        <v>221</v>
      </c>
      <c r="D3583" s="2">
        <v>45512.354178240741</v>
      </c>
      <c r="E3583">
        <v>23.978000000000002</v>
      </c>
    </row>
    <row r="3584" spans="1:5" x14ac:dyDescent="0.45">
      <c r="A3584">
        <v>2024</v>
      </c>
      <c r="B3584" t="s">
        <v>4</v>
      </c>
      <c r="C3584">
        <f t="shared" si="29"/>
        <v>221</v>
      </c>
      <c r="D3584" s="2">
        <v>45512.375011574077</v>
      </c>
      <c r="E3584">
        <v>22.8</v>
      </c>
    </row>
    <row r="3585" spans="1:5" x14ac:dyDescent="0.45">
      <c r="A3585">
        <v>2024</v>
      </c>
      <c r="B3585" t="s">
        <v>4</v>
      </c>
      <c r="C3585">
        <f t="shared" si="29"/>
        <v>221</v>
      </c>
      <c r="D3585" s="2">
        <v>45512.395844907405</v>
      </c>
      <c r="E3585">
        <v>22.8</v>
      </c>
    </row>
    <row r="3586" spans="1:5" x14ac:dyDescent="0.45">
      <c r="A3586">
        <v>2024</v>
      </c>
      <c r="B3586" t="s">
        <v>4</v>
      </c>
      <c r="C3586">
        <f t="shared" si="29"/>
        <v>221</v>
      </c>
      <c r="D3586" s="2">
        <v>45512.416678240741</v>
      </c>
      <c r="E3586">
        <v>27.53</v>
      </c>
    </row>
    <row r="3587" spans="1:5" x14ac:dyDescent="0.45">
      <c r="A3587">
        <v>2024</v>
      </c>
      <c r="B3587" t="s">
        <v>4</v>
      </c>
      <c r="C3587">
        <f t="shared" si="29"/>
        <v>221</v>
      </c>
      <c r="D3587" s="2">
        <v>45512.437511574077</v>
      </c>
      <c r="E3587">
        <v>23.809000000000001</v>
      </c>
    </row>
    <row r="3588" spans="1:5" x14ac:dyDescent="0.45">
      <c r="A3588">
        <v>2024</v>
      </c>
      <c r="B3588" t="s">
        <v>4</v>
      </c>
      <c r="C3588">
        <f t="shared" si="29"/>
        <v>221</v>
      </c>
      <c r="D3588" s="2">
        <v>45512.458344907405</v>
      </c>
      <c r="E3588">
        <v>19.984000000000002</v>
      </c>
    </row>
    <row r="3589" spans="1:5" x14ac:dyDescent="0.45">
      <c r="A3589">
        <v>2024</v>
      </c>
      <c r="B3589" t="s">
        <v>4</v>
      </c>
      <c r="C3589">
        <f t="shared" si="29"/>
        <v>221</v>
      </c>
      <c r="D3589" s="2">
        <v>45512.479178240741</v>
      </c>
      <c r="E3589">
        <v>23.376000000000001</v>
      </c>
    </row>
    <row r="3590" spans="1:5" x14ac:dyDescent="0.45">
      <c r="A3590">
        <v>2024</v>
      </c>
      <c r="B3590" t="s">
        <v>4</v>
      </c>
      <c r="C3590">
        <f t="shared" si="29"/>
        <v>221</v>
      </c>
      <c r="D3590" s="2">
        <v>45512.500011574077</v>
      </c>
      <c r="E3590">
        <v>28.667000000000002</v>
      </c>
    </row>
    <row r="3591" spans="1:5" x14ac:dyDescent="0.45">
      <c r="A3591">
        <v>2024</v>
      </c>
      <c r="B3591" t="s">
        <v>4</v>
      </c>
      <c r="C3591">
        <f t="shared" si="29"/>
        <v>221</v>
      </c>
      <c r="D3591" s="2">
        <v>45512.520844907405</v>
      </c>
      <c r="E3591">
        <v>26.134</v>
      </c>
    </row>
    <row r="3592" spans="1:5" x14ac:dyDescent="0.45">
      <c r="A3592">
        <v>2024</v>
      </c>
      <c r="B3592" t="s">
        <v>4</v>
      </c>
      <c r="C3592">
        <f t="shared" si="29"/>
        <v>221</v>
      </c>
      <c r="D3592" s="2">
        <v>45512.541678240741</v>
      </c>
      <c r="E3592">
        <v>24.943999999999999</v>
      </c>
    </row>
    <row r="3593" spans="1:5" x14ac:dyDescent="0.45">
      <c r="A3593">
        <v>2024</v>
      </c>
      <c r="B3593" t="s">
        <v>4</v>
      </c>
      <c r="C3593">
        <f t="shared" si="29"/>
        <v>221</v>
      </c>
      <c r="D3593" s="2">
        <v>45512.562511574077</v>
      </c>
      <c r="E3593">
        <v>24.556999999999999</v>
      </c>
    </row>
    <row r="3594" spans="1:5" x14ac:dyDescent="0.45">
      <c r="A3594">
        <v>2024</v>
      </c>
      <c r="B3594" t="s">
        <v>4</v>
      </c>
      <c r="C3594">
        <f t="shared" si="29"/>
        <v>221</v>
      </c>
      <c r="D3594" s="2">
        <v>45512.583344907405</v>
      </c>
      <c r="E3594">
        <v>19.96</v>
      </c>
    </row>
    <row r="3595" spans="1:5" x14ac:dyDescent="0.45">
      <c r="A3595">
        <v>2024</v>
      </c>
      <c r="B3595" t="s">
        <v>4</v>
      </c>
      <c r="C3595">
        <f t="shared" si="29"/>
        <v>221</v>
      </c>
      <c r="D3595" s="2">
        <v>45512.604178240741</v>
      </c>
      <c r="E3595">
        <v>25.137</v>
      </c>
    </row>
    <row r="3596" spans="1:5" x14ac:dyDescent="0.45">
      <c r="A3596">
        <v>2024</v>
      </c>
      <c r="B3596" t="s">
        <v>4</v>
      </c>
      <c r="C3596">
        <f t="shared" si="29"/>
        <v>221</v>
      </c>
      <c r="D3596" s="2">
        <v>45512.625011574077</v>
      </c>
      <c r="E3596">
        <v>24.097999999999999</v>
      </c>
    </row>
    <row r="3597" spans="1:5" x14ac:dyDescent="0.45">
      <c r="A3597">
        <v>2024</v>
      </c>
      <c r="B3597" t="s">
        <v>4</v>
      </c>
      <c r="C3597">
        <f t="shared" si="29"/>
        <v>221</v>
      </c>
      <c r="D3597" s="2">
        <v>45512.645844907405</v>
      </c>
      <c r="E3597">
        <v>22.010999999999999</v>
      </c>
    </row>
    <row r="3598" spans="1:5" x14ac:dyDescent="0.45">
      <c r="A3598">
        <v>2024</v>
      </c>
      <c r="B3598" t="s">
        <v>4</v>
      </c>
      <c r="C3598">
        <f t="shared" si="29"/>
        <v>221</v>
      </c>
      <c r="D3598" s="2">
        <v>45512.666678240741</v>
      </c>
      <c r="E3598">
        <v>22.824000000000002</v>
      </c>
    </row>
    <row r="3599" spans="1:5" x14ac:dyDescent="0.45">
      <c r="A3599">
        <v>2024</v>
      </c>
      <c r="B3599" t="s">
        <v>4</v>
      </c>
      <c r="C3599">
        <f t="shared" si="29"/>
        <v>221</v>
      </c>
      <c r="D3599" s="2">
        <v>45512.687511574077</v>
      </c>
      <c r="E3599">
        <v>19.507999999999999</v>
      </c>
    </row>
    <row r="3600" spans="1:5" x14ac:dyDescent="0.45">
      <c r="A3600">
        <v>2024</v>
      </c>
      <c r="B3600" t="s">
        <v>4</v>
      </c>
      <c r="C3600">
        <f t="shared" si="29"/>
        <v>221</v>
      </c>
      <c r="D3600" s="2">
        <v>45512.708344907405</v>
      </c>
      <c r="E3600">
        <v>18.794</v>
      </c>
    </row>
    <row r="3601" spans="1:5" x14ac:dyDescent="0.45">
      <c r="A3601">
        <v>2024</v>
      </c>
      <c r="B3601" t="s">
        <v>4</v>
      </c>
      <c r="C3601">
        <f t="shared" si="29"/>
        <v>221</v>
      </c>
      <c r="D3601" s="2">
        <v>45512.729178240741</v>
      </c>
      <c r="E3601">
        <v>19.436</v>
      </c>
    </row>
    <row r="3602" spans="1:5" x14ac:dyDescent="0.45">
      <c r="A3602">
        <v>2024</v>
      </c>
      <c r="B3602" t="s">
        <v>4</v>
      </c>
      <c r="C3602">
        <f t="shared" si="29"/>
        <v>221</v>
      </c>
      <c r="D3602" s="2">
        <v>45512.750011574077</v>
      </c>
      <c r="E3602">
        <v>20.126000000000001</v>
      </c>
    </row>
    <row r="3603" spans="1:5" x14ac:dyDescent="0.45">
      <c r="A3603">
        <v>2024</v>
      </c>
      <c r="B3603" t="s">
        <v>4</v>
      </c>
      <c r="C3603">
        <f t="shared" si="29"/>
        <v>221</v>
      </c>
      <c r="D3603" s="2">
        <v>45512.770844907405</v>
      </c>
      <c r="E3603">
        <v>17.32</v>
      </c>
    </row>
    <row r="3604" spans="1:5" x14ac:dyDescent="0.45">
      <c r="A3604">
        <v>2024</v>
      </c>
      <c r="B3604" t="s">
        <v>4</v>
      </c>
      <c r="C3604">
        <f t="shared" si="29"/>
        <v>221</v>
      </c>
      <c r="D3604" s="2">
        <v>45512.791678240741</v>
      </c>
      <c r="E3604">
        <v>15.914999999999999</v>
      </c>
    </row>
    <row r="3605" spans="1:5" x14ac:dyDescent="0.45">
      <c r="A3605">
        <v>2024</v>
      </c>
      <c r="B3605" t="s">
        <v>4</v>
      </c>
      <c r="C3605">
        <f t="shared" si="29"/>
        <v>221</v>
      </c>
      <c r="D3605" s="2">
        <v>45512.812511574077</v>
      </c>
      <c r="E3605">
        <v>15.438000000000001</v>
      </c>
    </row>
    <row r="3606" spans="1:5" x14ac:dyDescent="0.45">
      <c r="A3606">
        <v>2024</v>
      </c>
      <c r="B3606" t="s">
        <v>4</v>
      </c>
      <c r="C3606">
        <f t="shared" si="29"/>
        <v>221</v>
      </c>
      <c r="D3606" s="2">
        <v>45512.833344907405</v>
      </c>
      <c r="E3606">
        <v>15.223000000000001</v>
      </c>
    </row>
    <row r="3607" spans="1:5" x14ac:dyDescent="0.45">
      <c r="A3607">
        <v>2024</v>
      </c>
      <c r="B3607" t="s">
        <v>4</v>
      </c>
      <c r="C3607">
        <f t="shared" si="29"/>
        <v>221</v>
      </c>
      <c r="D3607" s="2">
        <v>45512.854178240741</v>
      </c>
      <c r="E3607">
        <v>15.7</v>
      </c>
    </row>
    <row r="3608" spans="1:5" x14ac:dyDescent="0.45">
      <c r="A3608">
        <v>2024</v>
      </c>
      <c r="B3608" t="s">
        <v>4</v>
      </c>
      <c r="C3608">
        <f t="shared" si="29"/>
        <v>221</v>
      </c>
      <c r="D3608" s="2">
        <v>45512.875011574077</v>
      </c>
      <c r="E3608">
        <v>14.744999999999999</v>
      </c>
    </row>
    <row r="3609" spans="1:5" x14ac:dyDescent="0.45">
      <c r="A3609">
        <v>2024</v>
      </c>
      <c r="B3609" t="s">
        <v>4</v>
      </c>
      <c r="C3609">
        <f t="shared" si="29"/>
        <v>221</v>
      </c>
      <c r="D3609" s="2">
        <v>45512.895844907405</v>
      </c>
      <c r="E3609">
        <v>14.385</v>
      </c>
    </row>
    <row r="3610" spans="1:5" x14ac:dyDescent="0.45">
      <c r="A3610">
        <v>2024</v>
      </c>
      <c r="B3610" t="s">
        <v>4</v>
      </c>
      <c r="C3610">
        <f t="shared" si="29"/>
        <v>221</v>
      </c>
      <c r="D3610" s="2">
        <v>45512.916678240741</v>
      </c>
      <c r="E3610">
        <v>15.007999999999999</v>
      </c>
    </row>
    <row r="3611" spans="1:5" x14ac:dyDescent="0.45">
      <c r="A3611">
        <v>2024</v>
      </c>
      <c r="B3611" t="s">
        <v>4</v>
      </c>
      <c r="C3611">
        <f t="shared" si="29"/>
        <v>221</v>
      </c>
      <c r="D3611" s="2">
        <v>45512.937511574077</v>
      </c>
      <c r="E3611">
        <v>14.648999999999999</v>
      </c>
    </row>
    <row r="3612" spans="1:5" x14ac:dyDescent="0.45">
      <c r="A3612">
        <v>2024</v>
      </c>
      <c r="B3612" t="s">
        <v>4</v>
      </c>
      <c r="C3612">
        <f t="shared" si="29"/>
        <v>221</v>
      </c>
      <c r="D3612" s="2">
        <v>45512.958344907405</v>
      </c>
      <c r="E3612">
        <v>14.696999999999999</v>
      </c>
    </row>
    <row r="3613" spans="1:5" x14ac:dyDescent="0.45">
      <c r="A3613">
        <v>2024</v>
      </c>
      <c r="B3613" t="s">
        <v>4</v>
      </c>
      <c r="C3613">
        <f t="shared" si="29"/>
        <v>221</v>
      </c>
      <c r="D3613" s="2">
        <v>45512.979178240741</v>
      </c>
      <c r="E3613">
        <v>14.361000000000001</v>
      </c>
    </row>
    <row r="3614" spans="1:5" x14ac:dyDescent="0.45">
      <c r="A3614">
        <v>2024</v>
      </c>
      <c r="B3614" t="s">
        <v>4</v>
      </c>
      <c r="C3614">
        <f t="shared" si="29"/>
        <v>222</v>
      </c>
      <c r="D3614" s="2">
        <v>45543.000011574077</v>
      </c>
      <c r="E3614">
        <v>14.673</v>
      </c>
    </row>
    <row r="3615" spans="1:5" x14ac:dyDescent="0.45">
      <c r="A3615">
        <v>2024</v>
      </c>
      <c r="B3615" t="s">
        <v>4</v>
      </c>
      <c r="C3615">
        <f t="shared" si="29"/>
        <v>222</v>
      </c>
      <c r="D3615" s="2">
        <v>45543.020844907405</v>
      </c>
      <c r="E3615">
        <v>14.505000000000001</v>
      </c>
    </row>
    <row r="3616" spans="1:5" x14ac:dyDescent="0.45">
      <c r="A3616">
        <v>2024</v>
      </c>
      <c r="B3616" t="s">
        <v>4</v>
      </c>
      <c r="C3616">
        <f t="shared" si="29"/>
        <v>222</v>
      </c>
      <c r="D3616" s="2">
        <v>45543.041678240741</v>
      </c>
      <c r="E3616">
        <v>14.337</v>
      </c>
    </row>
    <row r="3617" spans="1:5" x14ac:dyDescent="0.45">
      <c r="A3617">
        <v>2024</v>
      </c>
      <c r="B3617" t="s">
        <v>4</v>
      </c>
      <c r="C3617">
        <f t="shared" si="29"/>
        <v>222</v>
      </c>
      <c r="D3617" s="2">
        <v>45543.062511574077</v>
      </c>
      <c r="E3617">
        <v>13.618</v>
      </c>
    </row>
    <row r="3618" spans="1:5" x14ac:dyDescent="0.45">
      <c r="A3618">
        <v>2024</v>
      </c>
      <c r="B3618" t="s">
        <v>4</v>
      </c>
      <c r="C3618">
        <f t="shared" si="29"/>
        <v>222</v>
      </c>
      <c r="D3618" s="2">
        <v>45543.083344907405</v>
      </c>
      <c r="E3618">
        <v>13.161</v>
      </c>
    </row>
    <row r="3619" spans="1:5" x14ac:dyDescent="0.45">
      <c r="A3619">
        <v>2024</v>
      </c>
      <c r="B3619" t="s">
        <v>4</v>
      </c>
      <c r="C3619">
        <f t="shared" si="29"/>
        <v>222</v>
      </c>
      <c r="D3619" s="2">
        <v>45543.104178240741</v>
      </c>
      <c r="E3619">
        <v>13.281000000000001</v>
      </c>
    </row>
    <row r="3620" spans="1:5" x14ac:dyDescent="0.45">
      <c r="A3620">
        <v>2024</v>
      </c>
      <c r="B3620" t="s">
        <v>4</v>
      </c>
      <c r="C3620">
        <f t="shared" si="29"/>
        <v>222</v>
      </c>
      <c r="D3620" s="2">
        <v>45543.125011574077</v>
      </c>
      <c r="E3620">
        <v>13.305</v>
      </c>
    </row>
    <row r="3621" spans="1:5" x14ac:dyDescent="0.45">
      <c r="A3621">
        <v>2024</v>
      </c>
      <c r="B3621" t="s">
        <v>4</v>
      </c>
      <c r="C3621">
        <f t="shared" si="29"/>
        <v>222</v>
      </c>
      <c r="D3621" s="2">
        <v>45543.145844907405</v>
      </c>
      <c r="E3621">
        <v>13.497</v>
      </c>
    </row>
    <row r="3622" spans="1:5" x14ac:dyDescent="0.45">
      <c r="A3622">
        <v>2024</v>
      </c>
      <c r="B3622" t="s">
        <v>4</v>
      </c>
      <c r="C3622">
        <f t="shared" si="29"/>
        <v>222</v>
      </c>
      <c r="D3622" s="2">
        <v>45543.166678240741</v>
      </c>
      <c r="E3622">
        <v>14.433</v>
      </c>
    </row>
    <row r="3623" spans="1:5" x14ac:dyDescent="0.45">
      <c r="A3623">
        <v>2024</v>
      </c>
      <c r="B3623" t="s">
        <v>4</v>
      </c>
      <c r="C3623">
        <f t="shared" si="29"/>
        <v>222</v>
      </c>
      <c r="D3623" s="2">
        <v>45543.187511574077</v>
      </c>
      <c r="E3623">
        <v>15.055</v>
      </c>
    </row>
    <row r="3624" spans="1:5" x14ac:dyDescent="0.45">
      <c r="A3624">
        <v>2024</v>
      </c>
      <c r="B3624" t="s">
        <v>4</v>
      </c>
      <c r="C3624">
        <f t="shared" si="29"/>
        <v>222</v>
      </c>
      <c r="D3624" s="2">
        <v>45543.208344907405</v>
      </c>
      <c r="E3624">
        <v>13.522</v>
      </c>
    </row>
    <row r="3625" spans="1:5" x14ac:dyDescent="0.45">
      <c r="A3625">
        <v>2024</v>
      </c>
      <c r="B3625" t="s">
        <v>4</v>
      </c>
      <c r="C3625">
        <f t="shared" si="29"/>
        <v>222</v>
      </c>
      <c r="D3625" s="2">
        <v>45543.229178240741</v>
      </c>
      <c r="E3625">
        <v>14.218</v>
      </c>
    </row>
    <row r="3626" spans="1:5" x14ac:dyDescent="0.45">
      <c r="A3626">
        <v>2024</v>
      </c>
      <c r="B3626" t="s">
        <v>4</v>
      </c>
      <c r="C3626">
        <f t="shared" si="29"/>
        <v>222</v>
      </c>
      <c r="D3626" s="2">
        <v>45543.250011574077</v>
      </c>
      <c r="E3626">
        <v>13.978</v>
      </c>
    </row>
    <row r="3627" spans="1:5" x14ac:dyDescent="0.45">
      <c r="A3627">
        <v>2024</v>
      </c>
      <c r="B3627" t="s">
        <v>4</v>
      </c>
      <c r="C3627">
        <f t="shared" si="29"/>
        <v>222</v>
      </c>
      <c r="D3627" s="2">
        <v>45543.270844907405</v>
      </c>
      <c r="E3627">
        <v>12.678000000000001</v>
      </c>
    </row>
    <row r="3628" spans="1:5" x14ac:dyDescent="0.45">
      <c r="A3628">
        <v>2024</v>
      </c>
      <c r="B3628" t="s">
        <v>4</v>
      </c>
      <c r="C3628">
        <f t="shared" si="29"/>
        <v>222</v>
      </c>
      <c r="D3628" s="2">
        <v>45543.291678240741</v>
      </c>
      <c r="E3628">
        <v>12.63</v>
      </c>
    </row>
    <row r="3629" spans="1:5" x14ac:dyDescent="0.45">
      <c r="A3629">
        <v>2024</v>
      </c>
      <c r="B3629" t="s">
        <v>4</v>
      </c>
      <c r="C3629">
        <f t="shared" si="29"/>
        <v>222</v>
      </c>
      <c r="D3629" s="2">
        <v>45543.312511574077</v>
      </c>
      <c r="E3629">
        <v>12.509</v>
      </c>
    </row>
    <row r="3630" spans="1:5" x14ac:dyDescent="0.45">
      <c r="A3630">
        <v>2024</v>
      </c>
      <c r="B3630" t="s">
        <v>4</v>
      </c>
      <c r="C3630">
        <f t="shared" ref="C3630:C3693" si="30">DATE(YEAR(D3630),DAY(D3630),MONTH(D3630))-DATE(YEAR(D3630),1,1)+1</f>
        <v>222</v>
      </c>
      <c r="D3630" s="2">
        <v>45543.333344907405</v>
      </c>
      <c r="E3630">
        <v>12.750999999999999</v>
      </c>
    </row>
    <row r="3631" spans="1:5" x14ac:dyDescent="0.45">
      <c r="A3631">
        <v>2024</v>
      </c>
      <c r="B3631" t="s">
        <v>4</v>
      </c>
      <c r="C3631">
        <f t="shared" si="30"/>
        <v>222</v>
      </c>
      <c r="D3631" s="2">
        <v>45543.354178240741</v>
      </c>
      <c r="E3631">
        <v>12.750999999999999</v>
      </c>
    </row>
    <row r="3632" spans="1:5" x14ac:dyDescent="0.45">
      <c r="A3632">
        <v>2024</v>
      </c>
      <c r="B3632" t="s">
        <v>4</v>
      </c>
      <c r="C3632">
        <f t="shared" si="30"/>
        <v>222</v>
      </c>
      <c r="D3632" s="2">
        <v>45543.375011574077</v>
      </c>
      <c r="E3632">
        <v>12.678000000000001</v>
      </c>
    </row>
    <row r="3633" spans="1:5" x14ac:dyDescent="0.45">
      <c r="A3633">
        <v>2024</v>
      </c>
      <c r="B3633" t="s">
        <v>4</v>
      </c>
      <c r="C3633">
        <f t="shared" si="30"/>
        <v>222</v>
      </c>
      <c r="D3633" s="2">
        <v>45543.395844907405</v>
      </c>
      <c r="E3633">
        <v>12.968</v>
      </c>
    </row>
    <row r="3634" spans="1:5" x14ac:dyDescent="0.45">
      <c r="A3634">
        <v>2024</v>
      </c>
      <c r="B3634" t="s">
        <v>4</v>
      </c>
      <c r="C3634">
        <f t="shared" si="30"/>
        <v>222</v>
      </c>
      <c r="D3634" s="2">
        <v>45543.416678240741</v>
      </c>
      <c r="E3634">
        <v>12.847</v>
      </c>
    </row>
    <row r="3635" spans="1:5" x14ac:dyDescent="0.45">
      <c r="A3635">
        <v>2024</v>
      </c>
      <c r="B3635" t="s">
        <v>4</v>
      </c>
      <c r="C3635">
        <f t="shared" si="30"/>
        <v>222</v>
      </c>
      <c r="D3635" s="2">
        <v>45543.437511574077</v>
      </c>
      <c r="E3635">
        <v>12.558</v>
      </c>
    </row>
    <row r="3636" spans="1:5" x14ac:dyDescent="0.45">
      <c r="A3636">
        <v>2024</v>
      </c>
      <c r="B3636" t="s">
        <v>4</v>
      </c>
      <c r="C3636">
        <f t="shared" si="30"/>
        <v>222</v>
      </c>
      <c r="D3636" s="2">
        <v>45543.458344907405</v>
      </c>
      <c r="E3636">
        <v>12.000999999999999</v>
      </c>
    </row>
    <row r="3637" spans="1:5" x14ac:dyDescent="0.45">
      <c r="A3637">
        <v>2024</v>
      </c>
      <c r="B3637" t="s">
        <v>4</v>
      </c>
      <c r="C3637">
        <f t="shared" si="30"/>
        <v>222</v>
      </c>
      <c r="D3637" s="2">
        <v>45543.479178240741</v>
      </c>
      <c r="E3637">
        <v>11.952999999999999</v>
      </c>
    </row>
    <row r="3638" spans="1:5" x14ac:dyDescent="0.45">
      <c r="A3638">
        <v>2024</v>
      </c>
      <c r="B3638" t="s">
        <v>4</v>
      </c>
      <c r="C3638">
        <f t="shared" si="30"/>
        <v>222</v>
      </c>
      <c r="D3638" s="2">
        <v>45543.500011574077</v>
      </c>
      <c r="E3638">
        <v>11.856</v>
      </c>
    </row>
    <row r="3639" spans="1:5" x14ac:dyDescent="0.45">
      <c r="A3639">
        <v>2024</v>
      </c>
      <c r="B3639" t="s">
        <v>4</v>
      </c>
      <c r="C3639">
        <f t="shared" si="30"/>
        <v>222</v>
      </c>
      <c r="D3639" s="2">
        <v>45543.520844907405</v>
      </c>
      <c r="E3639">
        <v>11.565</v>
      </c>
    </row>
    <row r="3640" spans="1:5" x14ac:dyDescent="0.45">
      <c r="A3640">
        <v>2024</v>
      </c>
      <c r="B3640" t="s">
        <v>4</v>
      </c>
      <c r="C3640">
        <f t="shared" si="30"/>
        <v>222</v>
      </c>
      <c r="D3640" s="2">
        <v>45543.541678240741</v>
      </c>
      <c r="E3640">
        <v>11.443</v>
      </c>
    </row>
    <row r="3641" spans="1:5" x14ac:dyDescent="0.45">
      <c r="A3641">
        <v>2024</v>
      </c>
      <c r="B3641" t="s">
        <v>4</v>
      </c>
      <c r="C3641">
        <f t="shared" si="30"/>
        <v>222</v>
      </c>
      <c r="D3641" s="2">
        <v>45543.562511574077</v>
      </c>
      <c r="E3641">
        <v>11.637</v>
      </c>
    </row>
    <row r="3642" spans="1:5" x14ac:dyDescent="0.45">
      <c r="A3642">
        <v>2024</v>
      </c>
      <c r="B3642" t="s">
        <v>4</v>
      </c>
      <c r="C3642">
        <f t="shared" si="30"/>
        <v>222</v>
      </c>
      <c r="D3642" s="2">
        <v>45543.583344907405</v>
      </c>
      <c r="E3642">
        <v>11.053000000000001</v>
      </c>
    </row>
    <row r="3643" spans="1:5" x14ac:dyDescent="0.45">
      <c r="A3643">
        <v>2024</v>
      </c>
      <c r="B3643" t="s">
        <v>4</v>
      </c>
      <c r="C3643">
        <f t="shared" si="30"/>
        <v>222</v>
      </c>
      <c r="D3643" s="2">
        <v>45543.604178240741</v>
      </c>
      <c r="E3643">
        <v>11.54</v>
      </c>
    </row>
    <row r="3644" spans="1:5" x14ac:dyDescent="0.45">
      <c r="A3644">
        <v>2024</v>
      </c>
      <c r="B3644" t="s">
        <v>4</v>
      </c>
      <c r="C3644">
        <f t="shared" si="30"/>
        <v>222</v>
      </c>
      <c r="D3644" s="2">
        <v>45543.625011574077</v>
      </c>
      <c r="E3644">
        <v>11.077999999999999</v>
      </c>
    </row>
    <row r="3645" spans="1:5" x14ac:dyDescent="0.45">
      <c r="A3645">
        <v>2024</v>
      </c>
      <c r="B3645" t="s">
        <v>4</v>
      </c>
      <c r="C3645">
        <f t="shared" si="30"/>
        <v>222</v>
      </c>
      <c r="D3645" s="2">
        <v>45543.645844907405</v>
      </c>
      <c r="E3645">
        <v>11.589</v>
      </c>
    </row>
    <row r="3646" spans="1:5" x14ac:dyDescent="0.45">
      <c r="A3646">
        <v>2024</v>
      </c>
      <c r="B3646" t="s">
        <v>4</v>
      </c>
      <c r="C3646">
        <f t="shared" si="30"/>
        <v>222</v>
      </c>
      <c r="D3646" s="2">
        <v>45543.666678240741</v>
      </c>
      <c r="E3646">
        <v>10.932</v>
      </c>
    </row>
    <row r="3647" spans="1:5" x14ac:dyDescent="0.45">
      <c r="A3647">
        <v>2024</v>
      </c>
      <c r="B3647" t="s">
        <v>4</v>
      </c>
      <c r="C3647">
        <f t="shared" si="30"/>
        <v>222</v>
      </c>
      <c r="D3647" s="2">
        <v>45543.687511574077</v>
      </c>
      <c r="E3647">
        <v>9.7309999999999999</v>
      </c>
    </row>
    <row r="3648" spans="1:5" x14ac:dyDescent="0.45">
      <c r="A3648">
        <v>2024</v>
      </c>
      <c r="B3648" t="s">
        <v>4</v>
      </c>
      <c r="C3648">
        <f t="shared" si="30"/>
        <v>222</v>
      </c>
      <c r="D3648" s="2">
        <v>45543.708344907405</v>
      </c>
      <c r="E3648">
        <v>9.7799999999999994</v>
      </c>
    </row>
    <row r="3649" spans="1:5" x14ac:dyDescent="0.45">
      <c r="A3649">
        <v>2024</v>
      </c>
      <c r="B3649" t="s">
        <v>4</v>
      </c>
      <c r="C3649">
        <f t="shared" si="30"/>
        <v>222</v>
      </c>
      <c r="D3649" s="2">
        <v>45543.729178240741</v>
      </c>
      <c r="E3649">
        <v>9.6820000000000004</v>
      </c>
    </row>
    <row r="3650" spans="1:5" x14ac:dyDescent="0.45">
      <c r="A3650">
        <v>2024</v>
      </c>
      <c r="B3650" t="s">
        <v>4</v>
      </c>
      <c r="C3650">
        <f t="shared" si="30"/>
        <v>222</v>
      </c>
      <c r="D3650" s="2">
        <v>45543.750011574077</v>
      </c>
      <c r="E3650">
        <v>9.7059999999999995</v>
      </c>
    </row>
    <row r="3651" spans="1:5" x14ac:dyDescent="0.45">
      <c r="A3651">
        <v>2024</v>
      </c>
      <c r="B3651" t="s">
        <v>4</v>
      </c>
      <c r="C3651">
        <f t="shared" si="30"/>
        <v>222</v>
      </c>
      <c r="D3651" s="2">
        <v>45543.770844907405</v>
      </c>
      <c r="E3651">
        <v>10.222</v>
      </c>
    </row>
    <row r="3652" spans="1:5" x14ac:dyDescent="0.45">
      <c r="A3652">
        <v>2024</v>
      </c>
      <c r="B3652" t="s">
        <v>4</v>
      </c>
      <c r="C3652">
        <f t="shared" si="30"/>
        <v>222</v>
      </c>
      <c r="D3652" s="2">
        <v>45543.791678240741</v>
      </c>
      <c r="E3652">
        <v>10.541</v>
      </c>
    </row>
    <row r="3653" spans="1:5" x14ac:dyDescent="0.45">
      <c r="A3653">
        <v>2024</v>
      </c>
      <c r="B3653" t="s">
        <v>4</v>
      </c>
      <c r="C3653">
        <f t="shared" si="30"/>
        <v>222</v>
      </c>
      <c r="D3653" s="2">
        <v>45543.812511574077</v>
      </c>
      <c r="E3653">
        <v>10.492000000000001</v>
      </c>
    </row>
    <row r="3654" spans="1:5" x14ac:dyDescent="0.45">
      <c r="A3654">
        <v>2024</v>
      </c>
      <c r="B3654" t="s">
        <v>4</v>
      </c>
      <c r="C3654">
        <f t="shared" si="30"/>
        <v>222</v>
      </c>
      <c r="D3654" s="2">
        <v>45543.833344907405</v>
      </c>
      <c r="E3654">
        <v>10.541</v>
      </c>
    </row>
    <row r="3655" spans="1:5" x14ac:dyDescent="0.45">
      <c r="A3655">
        <v>2024</v>
      </c>
      <c r="B3655" t="s">
        <v>4</v>
      </c>
      <c r="C3655">
        <f t="shared" si="30"/>
        <v>222</v>
      </c>
      <c r="D3655" s="2">
        <v>45543.854178240741</v>
      </c>
      <c r="E3655">
        <v>10.663</v>
      </c>
    </row>
    <row r="3656" spans="1:5" x14ac:dyDescent="0.45">
      <c r="A3656">
        <v>2024</v>
      </c>
      <c r="B3656" t="s">
        <v>4</v>
      </c>
      <c r="C3656">
        <f t="shared" si="30"/>
        <v>222</v>
      </c>
      <c r="D3656" s="2">
        <v>45543.875011574077</v>
      </c>
      <c r="E3656">
        <v>10.541</v>
      </c>
    </row>
    <row r="3657" spans="1:5" x14ac:dyDescent="0.45">
      <c r="A3657">
        <v>2024</v>
      </c>
      <c r="B3657" t="s">
        <v>4</v>
      </c>
      <c r="C3657">
        <f t="shared" si="30"/>
        <v>222</v>
      </c>
      <c r="D3657" s="2">
        <v>45543.895844907405</v>
      </c>
      <c r="E3657">
        <v>10.198</v>
      </c>
    </row>
    <row r="3658" spans="1:5" x14ac:dyDescent="0.45">
      <c r="A3658">
        <v>2024</v>
      </c>
      <c r="B3658" t="s">
        <v>4</v>
      </c>
      <c r="C3658">
        <f t="shared" si="30"/>
        <v>222</v>
      </c>
      <c r="D3658" s="2">
        <v>45543.916678240741</v>
      </c>
      <c r="E3658">
        <v>10.638</v>
      </c>
    </row>
    <row r="3659" spans="1:5" x14ac:dyDescent="0.45">
      <c r="A3659">
        <v>2024</v>
      </c>
      <c r="B3659" t="s">
        <v>4</v>
      </c>
      <c r="C3659">
        <f t="shared" si="30"/>
        <v>222</v>
      </c>
      <c r="D3659" s="2">
        <v>45543.937511574077</v>
      </c>
      <c r="E3659">
        <v>10.516</v>
      </c>
    </row>
    <row r="3660" spans="1:5" x14ac:dyDescent="0.45">
      <c r="A3660">
        <v>2024</v>
      </c>
      <c r="B3660" t="s">
        <v>4</v>
      </c>
      <c r="C3660">
        <f t="shared" si="30"/>
        <v>222</v>
      </c>
      <c r="D3660" s="2">
        <v>45543.958344907405</v>
      </c>
      <c r="E3660">
        <v>10.32</v>
      </c>
    </row>
    <row r="3661" spans="1:5" x14ac:dyDescent="0.45">
      <c r="A3661">
        <v>2024</v>
      </c>
      <c r="B3661" t="s">
        <v>4</v>
      </c>
      <c r="C3661">
        <f t="shared" si="30"/>
        <v>222</v>
      </c>
      <c r="D3661" s="2">
        <v>45543.979178240741</v>
      </c>
      <c r="E3661">
        <v>10.345000000000001</v>
      </c>
    </row>
    <row r="3662" spans="1:5" x14ac:dyDescent="0.45">
      <c r="A3662">
        <v>2024</v>
      </c>
      <c r="B3662" t="s">
        <v>4</v>
      </c>
      <c r="C3662">
        <f t="shared" si="30"/>
        <v>223</v>
      </c>
      <c r="D3662" s="2">
        <v>45573.000011574077</v>
      </c>
      <c r="E3662">
        <v>10.173</v>
      </c>
    </row>
    <row r="3663" spans="1:5" x14ac:dyDescent="0.45">
      <c r="A3663">
        <v>2024</v>
      </c>
      <c r="B3663" t="s">
        <v>4</v>
      </c>
      <c r="C3663">
        <f t="shared" si="30"/>
        <v>223</v>
      </c>
      <c r="D3663" s="2">
        <v>45573.020844907405</v>
      </c>
      <c r="E3663">
        <v>10.247</v>
      </c>
    </row>
    <row r="3664" spans="1:5" x14ac:dyDescent="0.45">
      <c r="A3664">
        <v>2024</v>
      </c>
      <c r="B3664" t="s">
        <v>4</v>
      </c>
      <c r="C3664">
        <f t="shared" si="30"/>
        <v>223</v>
      </c>
      <c r="D3664" s="2">
        <v>45573.041678240741</v>
      </c>
      <c r="E3664">
        <v>10.148999999999999</v>
      </c>
    </row>
    <row r="3665" spans="1:5" x14ac:dyDescent="0.45">
      <c r="A3665">
        <v>2024</v>
      </c>
      <c r="B3665" t="s">
        <v>4</v>
      </c>
      <c r="C3665">
        <f t="shared" si="30"/>
        <v>223</v>
      </c>
      <c r="D3665" s="2">
        <v>45573.062511574077</v>
      </c>
      <c r="E3665">
        <v>10.198</v>
      </c>
    </row>
    <row r="3666" spans="1:5" x14ac:dyDescent="0.45">
      <c r="A3666">
        <v>2024</v>
      </c>
      <c r="B3666" t="s">
        <v>4</v>
      </c>
      <c r="C3666">
        <f t="shared" si="30"/>
        <v>223</v>
      </c>
      <c r="D3666" s="2">
        <v>45573.083344907405</v>
      </c>
      <c r="E3666">
        <v>9.8049999999999997</v>
      </c>
    </row>
    <row r="3667" spans="1:5" x14ac:dyDescent="0.45">
      <c r="A3667">
        <v>2024</v>
      </c>
      <c r="B3667" t="s">
        <v>4</v>
      </c>
      <c r="C3667">
        <f t="shared" si="30"/>
        <v>223</v>
      </c>
      <c r="D3667" s="2">
        <v>45573.104178240741</v>
      </c>
      <c r="E3667">
        <v>9.8049999999999997</v>
      </c>
    </row>
    <row r="3668" spans="1:5" x14ac:dyDescent="0.45">
      <c r="A3668">
        <v>2024</v>
      </c>
      <c r="B3668" t="s">
        <v>4</v>
      </c>
      <c r="C3668">
        <f t="shared" si="30"/>
        <v>223</v>
      </c>
      <c r="D3668" s="2">
        <v>45573.125011574077</v>
      </c>
      <c r="E3668">
        <v>9.8290000000000006</v>
      </c>
    </row>
    <row r="3669" spans="1:5" x14ac:dyDescent="0.45">
      <c r="A3669">
        <v>2024</v>
      </c>
      <c r="B3669" t="s">
        <v>4</v>
      </c>
      <c r="C3669">
        <f t="shared" si="30"/>
        <v>223</v>
      </c>
      <c r="D3669" s="2">
        <v>45573.145844907405</v>
      </c>
      <c r="E3669">
        <v>9.8539999999999992</v>
      </c>
    </row>
    <row r="3670" spans="1:5" x14ac:dyDescent="0.45">
      <c r="A3670">
        <v>2024</v>
      </c>
      <c r="B3670" t="s">
        <v>4</v>
      </c>
      <c r="C3670">
        <f t="shared" si="30"/>
        <v>223</v>
      </c>
      <c r="D3670" s="2">
        <v>45573.166678240741</v>
      </c>
      <c r="E3670">
        <v>9.7799999999999994</v>
      </c>
    </row>
    <row r="3671" spans="1:5" x14ac:dyDescent="0.45">
      <c r="A3671">
        <v>2024</v>
      </c>
      <c r="B3671" t="s">
        <v>4</v>
      </c>
      <c r="C3671">
        <f t="shared" si="30"/>
        <v>223</v>
      </c>
      <c r="D3671" s="2">
        <v>45573.187511574077</v>
      </c>
      <c r="E3671">
        <v>9.5579999999999998</v>
      </c>
    </row>
    <row r="3672" spans="1:5" x14ac:dyDescent="0.45">
      <c r="A3672">
        <v>2024</v>
      </c>
      <c r="B3672" t="s">
        <v>4</v>
      </c>
      <c r="C3672">
        <f t="shared" si="30"/>
        <v>223</v>
      </c>
      <c r="D3672" s="2">
        <v>45573.208344907405</v>
      </c>
      <c r="E3672">
        <v>10.074999999999999</v>
      </c>
    </row>
    <row r="3673" spans="1:5" x14ac:dyDescent="0.45">
      <c r="A3673">
        <v>2024</v>
      </c>
      <c r="B3673" t="s">
        <v>4</v>
      </c>
      <c r="C3673">
        <f t="shared" si="30"/>
        <v>223</v>
      </c>
      <c r="D3673" s="2">
        <v>45573.229178240741</v>
      </c>
      <c r="E3673">
        <v>9.9280000000000008</v>
      </c>
    </row>
    <row r="3674" spans="1:5" x14ac:dyDescent="0.45">
      <c r="A3674">
        <v>2024</v>
      </c>
      <c r="B3674" t="s">
        <v>4</v>
      </c>
      <c r="C3674">
        <f t="shared" si="30"/>
        <v>223</v>
      </c>
      <c r="D3674" s="2">
        <v>45573.250011574077</v>
      </c>
      <c r="E3674">
        <v>9.952</v>
      </c>
    </row>
    <row r="3675" spans="1:5" x14ac:dyDescent="0.45">
      <c r="A3675">
        <v>2024</v>
      </c>
      <c r="B3675" t="s">
        <v>4</v>
      </c>
      <c r="C3675">
        <f t="shared" si="30"/>
        <v>223</v>
      </c>
      <c r="D3675" s="2">
        <v>45573.270844907405</v>
      </c>
      <c r="E3675">
        <v>9.7309999999999999</v>
      </c>
    </row>
    <row r="3676" spans="1:5" x14ac:dyDescent="0.45">
      <c r="A3676">
        <v>2024</v>
      </c>
      <c r="B3676" t="s">
        <v>4</v>
      </c>
      <c r="C3676">
        <f t="shared" si="30"/>
        <v>223</v>
      </c>
      <c r="D3676" s="2">
        <v>45573.291678240741</v>
      </c>
      <c r="E3676">
        <v>9.6820000000000004</v>
      </c>
    </row>
    <row r="3677" spans="1:5" x14ac:dyDescent="0.45">
      <c r="A3677">
        <v>2024</v>
      </c>
      <c r="B3677" t="s">
        <v>4</v>
      </c>
      <c r="C3677">
        <f t="shared" si="30"/>
        <v>223</v>
      </c>
      <c r="D3677" s="2">
        <v>45573.312511574077</v>
      </c>
      <c r="E3677">
        <v>9.657</v>
      </c>
    </row>
    <row r="3678" spans="1:5" x14ac:dyDescent="0.45">
      <c r="A3678">
        <v>2024</v>
      </c>
      <c r="B3678" t="s">
        <v>4</v>
      </c>
      <c r="C3678">
        <f t="shared" si="30"/>
        <v>223</v>
      </c>
      <c r="D3678" s="2">
        <v>45573.333344907405</v>
      </c>
      <c r="E3678">
        <v>9.657</v>
      </c>
    </row>
    <row r="3679" spans="1:5" x14ac:dyDescent="0.45">
      <c r="A3679">
        <v>2024</v>
      </c>
      <c r="B3679" t="s">
        <v>4</v>
      </c>
      <c r="C3679">
        <f t="shared" si="30"/>
        <v>223</v>
      </c>
      <c r="D3679" s="2">
        <v>45573.354178240741</v>
      </c>
      <c r="E3679">
        <v>9.7560000000000002</v>
      </c>
    </row>
    <row r="3680" spans="1:5" x14ac:dyDescent="0.45">
      <c r="A3680">
        <v>2024</v>
      </c>
      <c r="B3680" t="s">
        <v>4</v>
      </c>
      <c r="C3680">
        <f t="shared" si="30"/>
        <v>223</v>
      </c>
      <c r="D3680" s="2">
        <v>45573.375011574077</v>
      </c>
      <c r="E3680">
        <v>9.8789999999999996</v>
      </c>
    </row>
    <row r="3681" spans="1:5" x14ac:dyDescent="0.45">
      <c r="A3681">
        <v>2024</v>
      </c>
      <c r="B3681" t="s">
        <v>4</v>
      </c>
      <c r="C3681">
        <f t="shared" si="30"/>
        <v>223</v>
      </c>
      <c r="D3681" s="2">
        <v>45573.395844907405</v>
      </c>
      <c r="E3681">
        <v>10.712</v>
      </c>
    </row>
    <row r="3682" spans="1:5" x14ac:dyDescent="0.45">
      <c r="A3682">
        <v>2024</v>
      </c>
      <c r="B3682" t="s">
        <v>4</v>
      </c>
      <c r="C3682">
        <f t="shared" si="30"/>
        <v>223</v>
      </c>
      <c r="D3682" s="2">
        <v>45573.416678240741</v>
      </c>
      <c r="E3682">
        <v>10.956</v>
      </c>
    </row>
    <row r="3683" spans="1:5" x14ac:dyDescent="0.45">
      <c r="A3683">
        <v>2024</v>
      </c>
      <c r="B3683" t="s">
        <v>4</v>
      </c>
      <c r="C3683">
        <f t="shared" si="30"/>
        <v>223</v>
      </c>
      <c r="D3683" s="2">
        <v>45573.437511574077</v>
      </c>
      <c r="E3683">
        <v>11.102</v>
      </c>
    </row>
    <row r="3684" spans="1:5" x14ac:dyDescent="0.45">
      <c r="A3684">
        <v>2024</v>
      </c>
      <c r="B3684" t="s">
        <v>4</v>
      </c>
      <c r="C3684">
        <f t="shared" si="30"/>
        <v>223</v>
      </c>
      <c r="D3684" s="2">
        <v>45573.458344907405</v>
      </c>
      <c r="E3684">
        <v>12.243</v>
      </c>
    </row>
    <row r="3685" spans="1:5" x14ac:dyDescent="0.45">
      <c r="A3685">
        <v>2024</v>
      </c>
      <c r="B3685" t="s">
        <v>4</v>
      </c>
      <c r="C3685">
        <f t="shared" si="30"/>
        <v>223</v>
      </c>
      <c r="D3685" s="2">
        <v>45573.479178240741</v>
      </c>
      <c r="E3685">
        <v>12.025</v>
      </c>
    </row>
    <row r="3686" spans="1:5" x14ac:dyDescent="0.45">
      <c r="A3686">
        <v>2024</v>
      </c>
      <c r="B3686" t="s">
        <v>4</v>
      </c>
      <c r="C3686">
        <f t="shared" si="30"/>
        <v>223</v>
      </c>
      <c r="D3686" s="2">
        <v>45573.500011574077</v>
      </c>
      <c r="E3686">
        <v>11.952999999999999</v>
      </c>
    </row>
    <row r="3687" spans="1:5" x14ac:dyDescent="0.45">
      <c r="A3687">
        <v>2024</v>
      </c>
      <c r="B3687" t="s">
        <v>4</v>
      </c>
      <c r="C3687">
        <f t="shared" si="30"/>
        <v>223</v>
      </c>
      <c r="D3687" s="2">
        <v>45573.520844907405</v>
      </c>
      <c r="E3687">
        <v>12.243</v>
      </c>
    </row>
    <row r="3688" spans="1:5" x14ac:dyDescent="0.45">
      <c r="A3688">
        <v>2024</v>
      </c>
      <c r="B3688" t="s">
        <v>4</v>
      </c>
      <c r="C3688">
        <f t="shared" si="30"/>
        <v>223</v>
      </c>
      <c r="D3688" s="2">
        <v>45573.541678240741</v>
      </c>
      <c r="E3688">
        <v>12.098000000000001</v>
      </c>
    </row>
    <row r="3689" spans="1:5" x14ac:dyDescent="0.45">
      <c r="A3689">
        <v>2024</v>
      </c>
      <c r="B3689" t="s">
        <v>4</v>
      </c>
      <c r="C3689">
        <f t="shared" si="30"/>
        <v>223</v>
      </c>
      <c r="D3689" s="2">
        <v>45573.562511574077</v>
      </c>
      <c r="E3689">
        <v>13.064</v>
      </c>
    </row>
    <row r="3690" spans="1:5" x14ac:dyDescent="0.45">
      <c r="A3690">
        <v>2024</v>
      </c>
      <c r="B3690" t="s">
        <v>4</v>
      </c>
      <c r="C3690">
        <f t="shared" si="30"/>
        <v>223</v>
      </c>
      <c r="D3690" s="2">
        <v>45573.583344907405</v>
      </c>
      <c r="E3690">
        <v>11.782999999999999</v>
      </c>
    </row>
    <row r="3691" spans="1:5" x14ac:dyDescent="0.45">
      <c r="A3691">
        <v>2024</v>
      </c>
      <c r="B3691" t="s">
        <v>4</v>
      </c>
      <c r="C3691">
        <f t="shared" si="30"/>
        <v>223</v>
      </c>
      <c r="D3691" s="2">
        <v>45573.604178240741</v>
      </c>
      <c r="E3691">
        <v>12.558</v>
      </c>
    </row>
    <row r="3692" spans="1:5" x14ac:dyDescent="0.45">
      <c r="A3692">
        <v>2024</v>
      </c>
      <c r="B3692" t="s">
        <v>4</v>
      </c>
      <c r="C3692">
        <f t="shared" si="30"/>
        <v>223</v>
      </c>
      <c r="D3692" s="2">
        <v>45573.625011574077</v>
      </c>
      <c r="E3692">
        <v>11.686</v>
      </c>
    </row>
    <row r="3693" spans="1:5" x14ac:dyDescent="0.45">
      <c r="A3693">
        <v>2024</v>
      </c>
      <c r="B3693" t="s">
        <v>4</v>
      </c>
      <c r="C3693">
        <f t="shared" si="30"/>
        <v>223</v>
      </c>
      <c r="D3693" s="2">
        <v>45573.645844907405</v>
      </c>
      <c r="E3693">
        <v>11.2</v>
      </c>
    </row>
    <row r="3694" spans="1:5" x14ac:dyDescent="0.45">
      <c r="A3694">
        <v>2024</v>
      </c>
      <c r="B3694" t="s">
        <v>4</v>
      </c>
      <c r="C3694">
        <f t="shared" ref="C3694:C3757" si="31">DATE(YEAR(D3694),DAY(D3694),MONTH(D3694))-DATE(YEAR(D3694),1,1)+1</f>
        <v>223</v>
      </c>
      <c r="D3694" s="2">
        <v>45573.666678240741</v>
      </c>
      <c r="E3694">
        <v>12.218999999999999</v>
      </c>
    </row>
    <row r="3695" spans="1:5" x14ac:dyDescent="0.45">
      <c r="A3695">
        <v>2024</v>
      </c>
      <c r="B3695" t="s">
        <v>4</v>
      </c>
      <c r="C3695">
        <f t="shared" si="31"/>
        <v>223</v>
      </c>
      <c r="D3695" s="2">
        <v>45573.687511574077</v>
      </c>
      <c r="E3695">
        <v>11.662000000000001</v>
      </c>
    </row>
    <row r="3696" spans="1:5" x14ac:dyDescent="0.45">
      <c r="A3696">
        <v>2024</v>
      </c>
      <c r="B3696" t="s">
        <v>4</v>
      </c>
      <c r="C3696">
        <f t="shared" si="31"/>
        <v>223</v>
      </c>
      <c r="D3696" s="2">
        <v>45573.708344907405</v>
      </c>
      <c r="E3696">
        <v>11.782999999999999</v>
      </c>
    </row>
    <row r="3697" spans="1:5" x14ac:dyDescent="0.45">
      <c r="A3697">
        <v>2024</v>
      </c>
      <c r="B3697" t="s">
        <v>4</v>
      </c>
      <c r="C3697">
        <f t="shared" si="31"/>
        <v>223</v>
      </c>
      <c r="D3697" s="2">
        <v>45573.729178240741</v>
      </c>
      <c r="E3697">
        <v>11.492000000000001</v>
      </c>
    </row>
    <row r="3698" spans="1:5" x14ac:dyDescent="0.45">
      <c r="A3698">
        <v>2024</v>
      </c>
      <c r="B3698" t="s">
        <v>4</v>
      </c>
      <c r="C3698">
        <f t="shared" si="31"/>
        <v>223</v>
      </c>
      <c r="D3698" s="2">
        <v>45573.750011574077</v>
      </c>
      <c r="E3698">
        <v>11.686</v>
      </c>
    </row>
    <row r="3699" spans="1:5" x14ac:dyDescent="0.45">
      <c r="A3699">
        <v>2024</v>
      </c>
      <c r="B3699" t="s">
        <v>4</v>
      </c>
      <c r="C3699">
        <f t="shared" si="31"/>
        <v>223</v>
      </c>
      <c r="D3699" s="2">
        <v>45573.770844907405</v>
      </c>
      <c r="E3699">
        <v>11.516</v>
      </c>
    </row>
    <row r="3700" spans="1:5" x14ac:dyDescent="0.45">
      <c r="A3700">
        <v>2024</v>
      </c>
      <c r="B3700" t="s">
        <v>4</v>
      </c>
      <c r="C3700">
        <f t="shared" si="31"/>
        <v>223</v>
      </c>
      <c r="D3700" s="2">
        <v>45573.791678240741</v>
      </c>
      <c r="E3700">
        <v>12.218999999999999</v>
      </c>
    </row>
    <row r="3701" spans="1:5" x14ac:dyDescent="0.45">
      <c r="A3701">
        <v>2024</v>
      </c>
      <c r="B3701" t="s">
        <v>4</v>
      </c>
      <c r="C3701">
        <f t="shared" si="31"/>
        <v>223</v>
      </c>
      <c r="D3701" s="2">
        <v>45573.812511574077</v>
      </c>
      <c r="E3701">
        <v>12.63</v>
      </c>
    </row>
    <row r="3702" spans="1:5" x14ac:dyDescent="0.45">
      <c r="A3702">
        <v>2024</v>
      </c>
      <c r="B3702" t="s">
        <v>4</v>
      </c>
      <c r="C3702">
        <f t="shared" si="31"/>
        <v>223</v>
      </c>
      <c r="D3702" s="2">
        <v>45573.833344907405</v>
      </c>
      <c r="E3702">
        <v>12.968</v>
      </c>
    </row>
    <row r="3703" spans="1:5" x14ac:dyDescent="0.45">
      <c r="A3703">
        <v>2024</v>
      </c>
      <c r="B3703" t="s">
        <v>4</v>
      </c>
      <c r="C3703">
        <f t="shared" si="31"/>
        <v>223</v>
      </c>
      <c r="D3703" s="2">
        <v>45573.854178240741</v>
      </c>
      <c r="E3703">
        <v>14.816000000000001</v>
      </c>
    </row>
    <row r="3704" spans="1:5" x14ac:dyDescent="0.45">
      <c r="A3704">
        <v>2024</v>
      </c>
      <c r="B3704" t="s">
        <v>4</v>
      </c>
      <c r="C3704">
        <f t="shared" si="31"/>
        <v>223</v>
      </c>
      <c r="D3704" s="2">
        <v>45573.875011574077</v>
      </c>
      <c r="E3704">
        <v>12.484999999999999</v>
      </c>
    </row>
    <row r="3705" spans="1:5" x14ac:dyDescent="0.45">
      <c r="A3705">
        <v>2024</v>
      </c>
      <c r="B3705" t="s">
        <v>4</v>
      </c>
      <c r="C3705">
        <f t="shared" si="31"/>
        <v>223</v>
      </c>
      <c r="D3705" s="2">
        <v>45573.895844907405</v>
      </c>
      <c r="E3705">
        <v>11.516</v>
      </c>
    </row>
    <row r="3706" spans="1:5" x14ac:dyDescent="0.45">
      <c r="A3706">
        <v>2024</v>
      </c>
      <c r="B3706" t="s">
        <v>4</v>
      </c>
      <c r="C3706">
        <f t="shared" si="31"/>
        <v>223</v>
      </c>
      <c r="D3706" s="2">
        <v>45573.916678240741</v>
      </c>
      <c r="E3706">
        <v>10.516</v>
      </c>
    </row>
    <row r="3707" spans="1:5" x14ac:dyDescent="0.45">
      <c r="A3707">
        <v>2024</v>
      </c>
      <c r="B3707" t="s">
        <v>4</v>
      </c>
      <c r="C3707">
        <f t="shared" si="31"/>
        <v>223</v>
      </c>
      <c r="D3707" s="2">
        <v>45573.937511574077</v>
      </c>
      <c r="E3707">
        <v>10.736000000000001</v>
      </c>
    </row>
    <row r="3708" spans="1:5" x14ac:dyDescent="0.45">
      <c r="A3708">
        <v>2024</v>
      </c>
      <c r="B3708" t="s">
        <v>4</v>
      </c>
      <c r="C3708">
        <f t="shared" si="31"/>
        <v>223</v>
      </c>
      <c r="D3708" s="2">
        <v>45573.958344907405</v>
      </c>
      <c r="E3708">
        <v>11.175000000000001</v>
      </c>
    </row>
    <row r="3709" spans="1:5" x14ac:dyDescent="0.45">
      <c r="A3709">
        <v>2024</v>
      </c>
      <c r="B3709" t="s">
        <v>4</v>
      </c>
      <c r="C3709">
        <f t="shared" si="31"/>
        <v>223</v>
      </c>
      <c r="D3709" s="2">
        <v>45573.979178240741</v>
      </c>
      <c r="E3709">
        <v>10.1</v>
      </c>
    </row>
    <row r="3710" spans="1:5" x14ac:dyDescent="0.45">
      <c r="A3710">
        <v>2024</v>
      </c>
      <c r="B3710" t="s">
        <v>4</v>
      </c>
      <c r="C3710">
        <f t="shared" si="31"/>
        <v>224</v>
      </c>
      <c r="D3710" s="2">
        <v>45604.000011574077</v>
      </c>
      <c r="E3710">
        <v>9.8049999999999997</v>
      </c>
    </row>
    <row r="3711" spans="1:5" x14ac:dyDescent="0.45">
      <c r="A3711">
        <v>2024</v>
      </c>
      <c r="B3711" t="s">
        <v>4</v>
      </c>
      <c r="C3711">
        <f t="shared" si="31"/>
        <v>224</v>
      </c>
      <c r="D3711" s="2">
        <v>45604.020844907405</v>
      </c>
      <c r="E3711">
        <v>9.7059999999999995</v>
      </c>
    </row>
    <row r="3712" spans="1:5" x14ac:dyDescent="0.45">
      <c r="A3712">
        <v>2024</v>
      </c>
      <c r="B3712" t="s">
        <v>4</v>
      </c>
      <c r="C3712">
        <f t="shared" si="31"/>
        <v>224</v>
      </c>
      <c r="D3712" s="2">
        <v>45604.041678240741</v>
      </c>
      <c r="E3712">
        <v>9.5579999999999998</v>
      </c>
    </row>
    <row r="3713" spans="1:5" x14ac:dyDescent="0.45">
      <c r="A3713">
        <v>2024</v>
      </c>
      <c r="B3713" t="s">
        <v>4</v>
      </c>
      <c r="C3713">
        <f t="shared" si="31"/>
        <v>224</v>
      </c>
      <c r="D3713" s="2">
        <v>45604.062511574077</v>
      </c>
      <c r="E3713">
        <v>9.0890000000000004</v>
      </c>
    </row>
    <row r="3714" spans="1:5" x14ac:dyDescent="0.45">
      <c r="A3714">
        <v>2024</v>
      </c>
      <c r="B3714" t="s">
        <v>4</v>
      </c>
      <c r="C3714">
        <f t="shared" si="31"/>
        <v>224</v>
      </c>
      <c r="D3714" s="2">
        <v>45604.083344907405</v>
      </c>
      <c r="E3714">
        <v>8.6929999999999996</v>
      </c>
    </row>
    <row r="3715" spans="1:5" x14ac:dyDescent="0.45">
      <c r="A3715">
        <v>2024</v>
      </c>
      <c r="B3715" t="s">
        <v>4</v>
      </c>
      <c r="C3715">
        <f t="shared" si="31"/>
        <v>224</v>
      </c>
      <c r="D3715" s="2">
        <v>45604.104178240741</v>
      </c>
      <c r="E3715">
        <v>8.7669999999999995</v>
      </c>
    </row>
    <row r="3716" spans="1:5" x14ac:dyDescent="0.45">
      <c r="A3716">
        <v>2024</v>
      </c>
      <c r="B3716" t="s">
        <v>4</v>
      </c>
      <c r="C3716">
        <f t="shared" si="31"/>
        <v>224</v>
      </c>
      <c r="D3716" s="2">
        <v>45604.125011574077</v>
      </c>
      <c r="E3716">
        <v>8.7919999999999998</v>
      </c>
    </row>
    <row r="3717" spans="1:5" x14ac:dyDescent="0.45">
      <c r="A3717">
        <v>2024</v>
      </c>
      <c r="B3717" t="s">
        <v>4</v>
      </c>
      <c r="C3717">
        <f t="shared" si="31"/>
        <v>224</v>
      </c>
      <c r="D3717" s="2">
        <v>45604.145844907405</v>
      </c>
      <c r="E3717">
        <v>8.891</v>
      </c>
    </row>
    <row r="3718" spans="1:5" x14ac:dyDescent="0.45">
      <c r="A3718">
        <v>2024</v>
      </c>
      <c r="B3718" t="s">
        <v>4</v>
      </c>
      <c r="C3718">
        <f t="shared" si="31"/>
        <v>224</v>
      </c>
      <c r="D3718" s="2">
        <v>45604.166678240741</v>
      </c>
      <c r="E3718">
        <v>8.891</v>
      </c>
    </row>
    <row r="3719" spans="1:5" x14ac:dyDescent="0.45">
      <c r="A3719">
        <v>2024</v>
      </c>
      <c r="B3719" t="s">
        <v>4</v>
      </c>
      <c r="C3719">
        <f t="shared" si="31"/>
        <v>224</v>
      </c>
      <c r="D3719" s="2">
        <v>45604.187511574077</v>
      </c>
      <c r="E3719">
        <v>8.7919999999999998</v>
      </c>
    </row>
    <row r="3720" spans="1:5" x14ac:dyDescent="0.45">
      <c r="A3720">
        <v>2024</v>
      </c>
      <c r="B3720" t="s">
        <v>4</v>
      </c>
      <c r="C3720">
        <f t="shared" si="31"/>
        <v>224</v>
      </c>
      <c r="D3720" s="2">
        <v>45604.208344907405</v>
      </c>
      <c r="E3720">
        <v>8.593</v>
      </c>
    </row>
    <row r="3721" spans="1:5" x14ac:dyDescent="0.45">
      <c r="A3721">
        <v>2024</v>
      </c>
      <c r="B3721" t="s">
        <v>4</v>
      </c>
      <c r="C3721">
        <f t="shared" si="31"/>
        <v>224</v>
      </c>
      <c r="D3721" s="2">
        <v>45604.229178240741</v>
      </c>
      <c r="E3721">
        <v>8.6430000000000007</v>
      </c>
    </row>
    <row r="3722" spans="1:5" x14ac:dyDescent="0.45">
      <c r="A3722">
        <v>2024</v>
      </c>
      <c r="B3722" t="s">
        <v>4</v>
      </c>
      <c r="C3722">
        <f t="shared" si="31"/>
        <v>224</v>
      </c>
      <c r="D3722" s="2">
        <v>45604.250011574077</v>
      </c>
      <c r="E3722">
        <v>8.4440000000000008</v>
      </c>
    </row>
    <row r="3723" spans="1:5" x14ac:dyDescent="0.45">
      <c r="A3723">
        <v>2024</v>
      </c>
      <c r="B3723" t="s">
        <v>4</v>
      </c>
      <c r="C3723">
        <f t="shared" si="31"/>
        <v>224</v>
      </c>
      <c r="D3723" s="2">
        <v>45604.270844907405</v>
      </c>
      <c r="E3723">
        <v>8.4440000000000008</v>
      </c>
    </row>
    <row r="3724" spans="1:5" x14ac:dyDescent="0.45">
      <c r="A3724">
        <v>2024</v>
      </c>
      <c r="B3724" t="s">
        <v>4</v>
      </c>
      <c r="C3724">
        <f t="shared" si="31"/>
        <v>224</v>
      </c>
      <c r="D3724" s="2">
        <v>45604.291678240741</v>
      </c>
      <c r="E3724">
        <v>8.4939999999999998</v>
      </c>
    </row>
    <row r="3725" spans="1:5" x14ac:dyDescent="0.45">
      <c r="A3725">
        <v>2024</v>
      </c>
      <c r="B3725" t="s">
        <v>4</v>
      </c>
      <c r="C3725">
        <f t="shared" si="31"/>
        <v>224</v>
      </c>
      <c r="D3725" s="2">
        <v>45604.312511574077</v>
      </c>
      <c r="E3725">
        <v>8.7919999999999998</v>
      </c>
    </row>
    <row r="3726" spans="1:5" x14ac:dyDescent="0.45">
      <c r="A3726">
        <v>2024</v>
      </c>
      <c r="B3726" t="s">
        <v>4</v>
      </c>
      <c r="C3726">
        <f t="shared" si="31"/>
        <v>224</v>
      </c>
      <c r="D3726" s="2">
        <v>45604.333344907405</v>
      </c>
      <c r="E3726">
        <v>8.9410000000000007</v>
      </c>
    </row>
    <row r="3727" spans="1:5" x14ac:dyDescent="0.45">
      <c r="A3727">
        <v>2024</v>
      </c>
      <c r="B3727" t="s">
        <v>4</v>
      </c>
      <c r="C3727">
        <f t="shared" si="31"/>
        <v>224</v>
      </c>
      <c r="D3727" s="2">
        <v>45604.354178240741</v>
      </c>
      <c r="E3727">
        <v>8.891</v>
      </c>
    </row>
    <row r="3728" spans="1:5" x14ac:dyDescent="0.45">
      <c r="A3728">
        <v>2024</v>
      </c>
      <c r="B3728" t="s">
        <v>4</v>
      </c>
      <c r="C3728">
        <f t="shared" si="31"/>
        <v>224</v>
      </c>
      <c r="D3728" s="2">
        <v>45604.375011574077</v>
      </c>
      <c r="E3728">
        <v>8.9410000000000007</v>
      </c>
    </row>
    <row r="3729" spans="1:5" x14ac:dyDescent="0.45">
      <c r="A3729">
        <v>2024</v>
      </c>
      <c r="B3729" t="s">
        <v>4</v>
      </c>
      <c r="C3729">
        <f t="shared" si="31"/>
        <v>224</v>
      </c>
      <c r="D3729" s="2">
        <v>45604.395844907405</v>
      </c>
      <c r="E3729">
        <v>8.8659999999999997</v>
      </c>
    </row>
    <row r="3730" spans="1:5" x14ac:dyDescent="0.45">
      <c r="A3730">
        <v>2024</v>
      </c>
      <c r="B3730" t="s">
        <v>4</v>
      </c>
      <c r="C3730">
        <f t="shared" si="31"/>
        <v>224</v>
      </c>
      <c r="D3730" s="2">
        <v>45604.416678240741</v>
      </c>
      <c r="E3730">
        <v>9.1389999999999993</v>
      </c>
    </row>
    <row r="3731" spans="1:5" x14ac:dyDescent="0.45">
      <c r="A3731">
        <v>2024</v>
      </c>
      <c r="B3731" t="s">
        <v>4</v>
      </c>
      <c r="C3731">
        <f t="shared" si="31"/>
        <v>224</v>
      </c>
      <c r="D3731" s="2">
        <v>45604.437511574077</v>
      </c>
      <c r="E3731">
        <v>9.8049999999999997</v>
      </c>
    </row>
    <row r="3732" spans="1:5" x14ac:dyDescent="0.45">
      <c r="A3732">
        <v>2024</v>
      </c>
      <c r="B3732" t="s">
        <v>4</v>
      </c>
      <c r="C3732">
        <f t="shared" si="31"/>
        <v>224</v>
      </c>
      <c r="D3732" s="2">
        <v>45604.458344907405</v>
      </c>
      <c r="E3732">
        <v>10.148999999999999</v>
      </c>
    </row>
    <row r="3733" spans="1:5" x14ac:dyDescent="0.45">
      <c r="A3733">
        <v>2024</v>
      </c>
      <c r="B3733" t="s">
        <v>4</v>
      </c>
      <c r="C3733">
        <f t="shared" si="31"/>
        <v>224</v>
      </c>
      <c r="D3733" s="2">
        <v>45604.479178240741</v>
      </c>
      <c r="E3733">
        <v>10.565</v>
      </c>
    </row>
    <row r="3734" spans="1:5" x14ac:dyDescent="0.45">
      <c r="A3734">
        <v>2024</v>
      </c>
      <c r="B3734" t="s">
        <v>4</v>
      </c>
      <c r="C3734">
        <f t="shared" si="31"/>
        <v>224</v>
      </c>
      <c r="D3734" s="2">
        <v>45604.500011574077</v>
      </c>
      <c r="E3734">
        <v>10.81</v>
      </c>
    </row>
    <row r="3735" spans="1:5" x14ac:dyDescent="0.45">
      <c r="A3735">
        <v>2024</v>
      </c>
      <c r="B3735" t="s">
        <v>4</v>
      </c>
      <c r="C3735">
        <f t="shared" si="31"/>
        <v>224</v>
      </c>
      <c r="D3735" s="2">
        <v>45604.520844907405</v>
      </c>
      <c r="E3735">
        <v>10.834</v>
      </c>
    </row>
    <row r="3736" spans="1:5" x14ac:dyDescent="0.45">
      <c r="A3736">
        <v>2024</v>
      </c>
      <c r="B3736" t="s">
        <v>4</v>
      </c>
      <c r="C3736">
        <f t="shared" si="31"/>
        <v>224</v>
      </c>
      <c r="D3736" s="2">
        <v>45604.541678240741</v>
      </c>
      <c r="E3736">
        <v>12.509</v>
      </c>
    </row>
    <row r="3737" spans="1:5" x14ac:dyDescent="0.45">
      <c r="A3737">
        <v>2024</v>
      </c>
      <c r="B3737" t="s">
        <v>4</v>
      </c>
      <c r="C3737">
        <f t="shared" si="31"/>
        <v>224</v>
      </c>
      <c r="D3737" s="2">
        <v>45604.562511574077</v>
      </c>
      <c r="E3737">
        <v>12.000999999999999</v>
      </c>
    </row>
    <row r="3738" spans="1:5" x14ac:dyDescent="0.45">
      <c r="A3738">
        <v>2024</v>
      </c>
      <c r="B3738" t="s">
        <v>4</v>
      </c>
      <c r="C3738">
        <f t="shared" si="31"/>
        <v>224</v>
      </c>
      <c r="D3738" s="2">
        <v>45604.583344907405</v>
      </c>
      <c r="E3738">
        <v>13.522</v>
      </c>
    </row>
    <row r="3739" spans="1:5" x14ac:dyDescent="0.45">
      <c r="A3739">
        <v>2024</v>
      </c>
      <c r="B3739" t="s">
        <v>4</v>
      </c>
      <c r="C3739">
        <f t="shared" si="31"/>
        <v>224</v>
      </c>
      <c r="D3739" s="2">
        <v>45604.604178240741</v>
      </c>
      <c r="E3739">
        <v>13.473000000000001</v>
      </c>
    </row>
    <row r="3740" spans="1:5" x14ac:dyDescent="0.45">
      <c r="A3740">
        <v>2024</v>
      </c>
      <c r="B3740" t="s">
        <v>4</v>
      </c>
      <c r="C3740">
        <f t="shared" si="31"/>
        <v>224</v>
      </c>
      <c r="D3740" s="2">
        <v>45604.625011574077</v>
      </c>
      <c r="E3740">
        <v>15.39</v>
      </c>
    </row>
    <row r="3741" spans="1:5" x14ac:dyDescent="0.45">
      <c r="A3741">
        <v>2024</v>
      </c>
      <c r="B3741" t="s">
        <v>4</v>
      </c>
      <c r="C3741">
        <f t="shared" si="31"/>
        <v>224</v>
      </c>
      <c r="D3741" s="2">
        <v>45604.645844907405</v>
      </c>
      <c r="E3741">
        <v>17.677</v>
      </c>
    </row>
    <row r="3742" spans="1:5" x14ac:dyDescent="0.45">
      <c r="A3742">
        <v>2024</v>
      </c>
      <c r="B3742" t="s">
        <v>4</v>
      </c>
      <c r="C3742">
        <f t="shared" si="31"/>
        <v>224</v>
      </c>
      <c r="D3742" s="2">
        <v>45604.666678240741</v>
      </c>
      <c r="E3742">
        <v>15.175000000000001</v>
      </c>
    </row>
    <row r="3743" spans="1:5" x14ac:dyDescent="0.45">
      <c r="A3743">
        <v>2024</v>
      </c>
      <c r="B3743" t="s">
        <v>4</v>
      </c>
      <c r="C3743">
        <f t="shared" si="31"/>
        <v>224</v>
      </c>
      <c r="D3743" s="2">
        <v>45604.687511574077</v>
      </c>
      <c r="E3743">
        <v>15.318</v>
      </c>
    </row>
    <row r="3744" spans="1:5" x14ac:dyDescent="0.45">
      <c r="A3744">
        <v>2024</v>
      </c>
      <c r="B3744" t="s">
        <v>4</v>
      </c>
      <c r="C3744">
        <f t="shared" si="31"/>
        <v>224</v>
      </c>
      <c r="D3744" s="2">
        <v>45604.708344907405</v>
      </c>
      <c r="E3744">
        <v>15.605</v>
      </c>
    </row>
    <row r="3745" spans="1:5" x14ac:dyDescent="0.45">
      <c r="A3745">
        <v>2024</v>
      </c>
      <c r="B3745" t="s">
        <v>4</v>
      </c>
      <c r="C3745">
        <f t="shared" si="31"/>
        <v>224</v>
      </c>
      <c r="D3745" s="2">
        <v>45604.729178240741</v>
      </c>
      <c r="E3745">
        <v>15.962999999999999</v>
      </c>
    </row>
    <row r="3746" spans="1:5" x14ac:dyDescent="0.45">
      <c r="A3746">
        <v>2024</v>
      </c>
      <c r="B3746" t="s">
        <v>4</v>
      </c>
      <c r="C3746">
        <f t="shared" si="31"/>
        <v>224</v>
      </c>
      <c r="D3746" s="2">
        <v>45604.750011574077</v>
      </c>
      <c r="E3746">
        <v>14.553000000000001</v>
      </c>
    </row>
    <row r="3747" spans="1:5" x14ac:dyDescent="0.45">
      <c r="A3747">
        <v>2024</v>
      </c>
      <c r="B3747" t="s">
        <v>4</v>
      </c>
      <c r="C3747">
        <f t="shared" si="31"/>
        <v>224</v>
      </c>
      <c r="D3747" s="2">
        <v>45604.770844907405</v>
      </c>
      <c r="E3747">
        <v>13.161</v>
      </c>
    </row>
    <row r="3748" spans="1:5" x14ac:dyDescent="0.45">
      <c r="A3748">
        <v>2024</v>
      </c>
      <c r="B3748" t="s">
        <v>4</v>
      </c>
      <c r="C3748">
        <f t="shared" si="31"/>
        <v>224</v>
      </c>
      <c r="D3748" s="2">
        <v>45604.791678240741</v>
      </c>
      <c r="E3748">
        <v>12.388999999999999</v>
      </c>
    </row>
    <row r="3749" spans="1:5" x14ac:dyDescent="0.45">
      <c r="A3749">
        <v>2024</v>
      </c>
      <c r="B3749" t="s">
        <v>4</v>
      </c>
      <c r="C3749">
        <f t="shared" si="31"/>
        <v>224</v>
      </c>
      <c r="D3749" s="2">
        <v>45604.812511574077</v>
      </c>
      <c r="E3749">
        <v>12.534000000000001</v>
      </c>
    </row>
    <row r="3750" spans="1:5" x14ac:dyDescent="0.45">
      <c r="A3750">
        <v>2024</v>
      </c>
      <c r="B3750" t="s">
        <v>4</v>
      </c>
      <c r="C3750">
        <f t="shared" si="31"/>
        <v>224</v>
      </c>
      <c r="D3750" s="2">
        <v>45604.833344907405</v>
      </c>
      <c r="E3750">
        <v>12.413</v>
      </c>
    </row>
    <row r="3751" spans="1:5" x14ac:dyDescent="0.45">
      <c r="A3751">
        <v>2024</v>
      </c>
      <c r="B3751" t="s">
        <v>4</v>
      </c>
      <c r="C3751">
        <f t="shared" si="31"/>
        <v>224</v>
      </c>
      <c r="D3751" s="2">
        <v>45604.854178240741</v>
      </c>
      <c r="E3751">
        <v>12.702999999999999</v>
      </c>
    </row>
    <row r="3752" spans="1:5" x14ac:dyDescent="0.45">
      <c r="A3752">
        <v>2024</v>
      </c>
      <c r="B3752" t="s">
        <v>4</v>
      </c>
      <c r="C3752">
        <f t="shared" si="31"/>
        <v>224</v>
      </c>
      <c r="D3752" s="2">
        <v>45604.875011574077</v>
      </c>
      <c r="E3752">
        <v>11.492000000000001</v>
      </c>
    </row>
    <row r="3753" spans="1:5" x14ac:dyDescent="0.45">
      <c r="A3753">
        <v>2024</v>
      </c>
      <c r="B3753" t="s">
        <v>4</v>
      </c>
      <c r="C3753">
        <f t="shared" si="31"/>
        <v>224</v>
      </c>
      <c r="D3753" s="2">
        <v>45604.895844907405</v>
      </c>
      <c r="E3753">
        <v>10.736000000000001</v>
      </c>
    </row>
    <row r="3754" spans="1:5" x14ac:dyDescent="0.45">
      <c r="A3754">
        <v>2024</v>
      </c>
      <c r="B3754" t="s">
        <v>4</v>
      </c>
      <c r="C3754">
        <f t="shared" si="31"/>
        <v>224</v>
      </c>
      <c r="D3754" s="2">
        <v>45604.916678240741</v>
      </c>
      <c r="E3754">
        <v>10.124000000000001</v>
      </c>
    </row>
    <row r="3755" spans="1:5" x14ac:dyDescent="0.45">
      <c r="A3755">
        <v>2024</v>
      </c>
      <c r="B3755" t="s">
        <v>4</v>
      </c>
      <c r="C3755">
        <f t="shared" si="31"/>
        <v>224</v>
      </c>
      <c r="D3755" s="2">
        <v>45604.937511574077</v>
      </c>
      <c r="E3755">
        <v>9.6820000000000004</v>
      </c>
    </row>
    <row r="3756" spans="1:5" x14ac:dyDescent="0.45">
      <c r="A3756">
        <v>2023</v>
      </c>
      <c r="B3756" t="s">
        <v>2742</v>
      </c>
      <c r="C3756">
        <f>DATE(YEAR(D3756),DAY(D3756),MONTH(D3756))-DATE(YEAR(D3756),1,1)+1</f>
        <v>185</v>
      </c>
      <c r="D3756" s="2">
        <v>45023.020300925928</v>
      </c>
      <c r="E3756">
        <v>9.8800000000000008</v>
      </c>
    </row>
    <row r="3757" spans="1:5" x14ac:dyDescent="0.45">
      <c r="A3757">
        <v>2023</v>
      </c>
      <c r="B3757" t="s">
        <v>2742</v>
      </c>
      <c r="C3757">
        <f t="shared" ref="C3757:C3820" si="32">DATE(YEAR(D3757),DAY(D3757),MONTH(D3757))-DATE(YEAR(D3757),1,1)+1</f>
        <v>185</v>
      </c>
      <c r="D3757" s="2">
        <v>45023.041134259256</v>
      </c>
      <c r="E3757">
        <v>9.6869999999999994</v>
      </c>
    </row>
    <row r="3758" spans="1:5" x14ac:dyDescent="0.45">
      <c r="A3758">
        <v>2023</v>
      </c>
      <c r="B3758" t="s">
        <v>2742</v>
      </c>
      <c r="C3758">
        <f t="shared" si="32"/>
        <v>185</v>
      </c>
      <c r="D3758" s="2">
        <v>45023.061967592592</v>
      </c>
      <c r="E3758">
        <v>9.4939999999999998</v>
      </c>
    </row>
    <row r="3759" spans="1:5" x14ac:dyDescent="0.45">
      <c r="A3759">
        <v>2023</v>
      </c>
      <c r="B3759" t="s">
        <v>2742</v>
      </c>
      <c r="C3759">
        <f t="shared" si="32"/>
        <v>185</v>
      </c>
      <c r="D3759" s="2">
        <v>45023.082800925928</v>
      </c>
      <c r="E3759">
        <v>9.4079999999999995</v>
      </c>
    </row>
    <row r="3760" spans="1:5" x14ac:dyDescent="0.45">
      <c r="A3760">
        <v>2023</v>
      </c>
      <c r="B3760" t="s">
        <v>2742</v>
      </c>
      <c r="C3760">
        <f t="shared" si="32"/>
        <v>185</v>
      </c>
      <c r="D3760" s="2">
        <v>45023.103634259256</v>
      </c>
      <c r="E3760">
        <v>9.5370000000000008</v>
      </c>
    </row>
    <row r="3761" spans="1:5" x14ac:dyDescent="0.45">
      <c r="A3761">
        <v>2023</v>
      </c>
      <c r="B3761" t="s">
        <v>2742</v>
      </c>
      <c r="C3761">
        <f t="shared" si="32"/>
        <v>185</v>
      </c>
      <c r="D3761" s="2">
        <v>45023.124467592592</v>
      </c>
      <c r="E3761">
        <v>9.7720000000000002</v>
      </c>
    </row>
    <row r="3762" spans="1:5" x14ac:dyDescent="0.45">
      <c r="A3762">
        <v>2023</v>
      </c>
      <c r="B3762" t="s">
        <v>2742</v>
      </c>
      <c r="C3762">
        <f t="shared" si="32"/>
        <v>185</v>
      </c>
      <c r="D3762" s="2">
        <v>45023.145300925928</v>
      </c>
      <c r="E3762">
        <v>10.159000000000001</v>
      </c>
    </row>
    <row r="3763" spans="1:5" x14ac:dyDescent="0.45">
      <c r="A3763">
        <v>2023</v>
      </c>
      <c r="B3763" t="s">
        <v>2742</v>
      </c>
      <c r="C3763">
        <f t="shared" si="32"/>
        <v>185</v>
      </c>
      <c r="D3763" s="2">
        <v>45023.166134259256</v>
      </c>
      <c r="E3763">
        <v>10.33</v>
      </c>
    </row>
    <row r="3764" spans="1:5" x14ac:dyDescent="0.45">
      <c r="A3764">
        <v>2023</v>
      </c>
      <c r="B3764" t="s">
        <v>2742</v>
      </c>
      <c r="C3764">
        <f t="shared" si="32"/>
        <v>185</v>
      </c>
      <c r="D3764" s="2">
        <v>45023.186967592592</v>
      </c>
      <c r="E3764">
        <v>10.738</v>
      </c>
    </row>
    <row r="3765" spans="1:5" x14ac:dyDescent="0.45">
      <c r="A3765">
        <v>2023</v>
      </c>
      <c r="B3765" t="s">
        <v>2742</v>
      </c>
      <c r="C3765">
        <f t="shared" si="32"/>
        <v>185</v>
      </c>
      <c r="D3765" s="2">
        <v>45023.207800925928</v>
      </c>
      <c r="E3765">
        <v>11.381</v>
      </c>
    </row>
    <row r="3766" spans="1:5" x14ac:dyDescent="0.45">
      <c r="A3766">
        <v>2023</v>
      </c>
      <c r="B3766" t="s">
        <v>2742</v>
      </c>
      <c r="C3766">
        <f t="shared" si="32"/>
        <v>185</v>
      </c>
      <c r="D3766" s="2">
        <v>45023.228634259256</v>
      </c>
      <c r="E3766">
        <v>12.324999999999999</v>
      </c>
    </row>
    <row r="3767" spans="1:5" x14ac:dyDescent="0.45">
      <c r="A3767">
        <v>2023</v>
      </c>
      <c r="B3767" t="s">
        <v>2742</v>
      </c>
      <c r="C3767">
        <f t="shared" si="32"/>
        <v>185</v>
      </c>
      <c r="D3767" s="2">
        <v>45023.249467592592</v>
      </c>
      <c r="E3767">
        <v>11.81</v>
      </c>
    </row>
    <row r="3768" spans="1:5" x14ac:dyDescent="0.45">
      <c r="A3768">
        <v>2023</v>
      </c>
      <c r="B3768" t="s">
        <v>2742</v>
      </c>
      <c r="C3768">
        <f t="shared" si="32"/>
        <v>185</v>
      </c>
      <c r="D3768" s="2">
        <v>45023.270300925928</v>
      </c>
      <c r="E3768">
        <v>12.646000000000001</v>
      </c>
    </row>
    <row r="3769" spans="1:5" x14ac:dyDescent="0.45">
      <c r="A3769">
        <v>2023</v>
      </c>
      <c r="B3769" t="s">
        <v>2742</v>
      </c>
      <c r="C3769">
        <f t="shared" si="32"/>
        <v>185</v>
      </c>
      <c r="D3769" s="2">
        <v>45023.291134259256</v>
      </c>
      <c r="E3769">
        <v>11.746</v>
      </c>
    </row>
    <row r="3770" spans="1:5" x14ac:dyDescent="0.45">
      <c r="A3770">
        <v>2023</v>
      </c>
      <c r="B3770" t="s">
        <v>2742</v>
      </c>
      <c r="C3770">
        <f t="shared" si="32"/>
        <v>185</v>
      </c>
      <c r="D3770" s="2">
        <v>45023.311967592592</v>
      </c>
      <c r="E3770">
        <v>13.632999999999999</v>
      </c>
    </row>
    <row r="3771" spans="1:5" x14ac:dyDescent="0.45">
      <c r="A3771">
        <v>2023</v>
      </c>
      <c r="B3771" t="s">
        <v>2742</v>
      </c>
      <c r="C3771">
        <f t="shared" si="32"/>
        <v>185</v>
      </c>
      <c r="D3771" s="2">
        <v>45023.332800925928</v>
      </c>
      <c r="E3771">
        <v>14.877000000000001</v>
      </c>
    </row>
    <row r="3772" spans="1:5" x14ac:dyDescent="0.45">
      <c r="A3772">
        <v>2023</v>
      </c>
      <c r="B3772" t="s">
        <v>2742</v>
      </c>
      <c r="C3772">
        <f t="shared" si="32"/>
        <v>185</v>
      </c>
      <c r="D3772" s="2">
        <v>45023.353634259256</v>
      </c>
      <c r="E3772">
        <v>13.59</v>
      </c>
    </row>
    <row r="3773" spans="1:5" x14ac:dyDescent="0.45">
      <c r="A3773">
        <v>2023</v>
      </c>
      <c r="B3773" t="s">
        <v>2742</v>
      </c>
      <c r="C3773">
        <f t="shared" si="32"/>
        <v>185</v>
      </c>
      <c r="D3773" s="2">
        <v>45023.374467592592</v>
      </c>
      <c r="E3773">
        <v>13.89</v>
      </c>
    </row>
    <row r="3774" spans="1:5" x14ac:dyDescent="0.45">
      <c r="A3774">
        <v>2023</v>
      </c>
      <c r="B3774" t="s">
        <v>2742</v>
      </c>
      <c r="C3774">
        <f t="shared" si="32"/>
        <v>185</v>
      </c>
      <c r="D3774" s="2">
        <v>45023.395300925928</v>
      </c>
      <c r="E3774">
        <v>14.041</v>
      </c>
    </row>
    <row r="3775" spans="1:5" x14ac:dyDescent="0.45">
      <c r="A3775">
        <v>2023</v>
      </c>
      <c r="B3775" t="s">
        <v>2742</v>
      </c>
      <c r="C3775">
        <f t="shared" si="32"/>
        <v>185</v>
      </c>
      <c r="D3775" s="2">
        <v>45023.416134259256</v>
      </c>
      <c r="E3775">
        <v>16.593</v>
      </c>
    </row>
    <row r="3776" spans="1:5" x14ac:dyDescent="0.45">
      <c r="A3776">
        <v>2023</v>
      </c>
      <c r="B3776" t="s">
        <v>2742</v>
      </c>
      <c r="C3776">
        <f t="shared" si="32"/>
        <v>185</v>
      </c>
      <c r="D3776" s="2">
        <v>45023.436967592592</v>
      </c>
      <c r="E3776">
        <v>18.201000000000001</v>
      </c>
    </row>
    <row r="3777" spans="1:5" x14ac:dyDescent="0.45">
      <c r="A3777">
        <v>2023</v>
      </c>
      <c r="B3777" t="s">
        <v>2742</v>
      </c>
      <c r="C3777">
        <f t="shared" si="32"/>
        <v>185</v>
      </c>
      <c r="D3777" s="2">
        <v>45023.457800925928</v>
      </c>
      <c r="E3777">
        <v>18.459</v>
      </c>
    </row>
    <row r="3778" spans="1:5" x14ac:dyDescent="0.45">
      <c r="A3778">
        <v>2023</v>
      </c>
      <c r="B3778" t="s">
        <v>2742</v>
      </c>
      <c r="C3778">
        <f t="shared" si="32"/>
        <v>185</v>
      </c>
      <c r="D3778" s="2">
        <v>45023.478634259256</v>
      </c>
      <c r="E3778">
        <v>19.274000000000001</v>
      </c>
    </row>
    <row r="3779" spans="1:5" x14ac:dyDescent="0.45">
      <c r="A3779">
        <v>2023</v>
      </c>
      <c r="B3779" t="s">
        <v>2742</v>
      </c>
      <c r="C3779">
        <f t="shared" si="32"/>
        <v>185</v>
      </c>
      <c r="D3779" s="2">
        <v>45023.499467592592</v>
      </c>
      <c r="E3779">
        <v>18.395</v>
      </c>
    </row>
    <row r="3780" spans="1:5" x14ac:dyDescent="0.45">
      <c r="A3780">
        <v>2023</v>
      </c>
      <c r="B3780" t="s">
        <v>2742</v>
      </c>
      <c r="C3780">
        <f t="shared" si="32"/>
        <v>185</v>
      </c>
      <c r="D3780" s="2">
        <v>45023.520300925928</v>
      </c>
      <c r="E3780">
        <v>17.042999999999999</v>
      </c>
    </row>
    <row r="3781" spans="1:5" x14ac:dyDescent="0.45">
      <c r="A3781">
        <v>2023</v>
      </c>
      <c r="B3781" t="s">
        <v>2742</v>
      </c>
      <c r="C3781">
        <f t="shared" si="32"/>
        <v>185</v>
      </c>
      <c r="D3781" s="2">
        <v>45023.541134259256</v>
      </c>
      <c r="E3781">
        <v>18.695</v>
      </c>
    </row>
    <row r="3782" spans="1:5" x14ac:dyDescent="0.45">
      <c r="A3782">
        <v>2023</v>
      </c>
      <c r="B3782" t="s">
        <v>2742</v>
      </c>
      <c r="C3782">
        <f t="shared" si="32"/>
        <v>185</v>
      </c>
      <c r="D3782" s="2">
        <v>45023.561967592592</v>
      </c>
      <c r="E3782">
        <v>19.059000000000001</v>
      </c>
    </row>
    <row r="3783" spans="1:5" x14ac:dyDescent="0.45">
      <c r="A3783">
        <v>2023</v>
      </c>
      <c r="B3783" t="s">
        <v>2742</v>
      </c>
      <c r="C3783">
        <f t="shared" si="32"/>
        <v>185</v>
      </c>
      <c r="D3783" s="2">
        <v>45023.582800925928</v>
      </c>
      <c r="E3783">
        <v>19.059000000000001</v>
      </c>
    </row>
    <row r="3784" spans="1:5" x14ac:dyDescent="0.45">
      <c r="A3784">
        <v>2023</v>
      </c>
      <c r="B3784" t="s">
        <v>2742</v>
      </c>
      <c r="C3784">
        <f t="shared" si="32"/>
        <v>185</v>
      </c>
      <c r="D3784" s="2">
        <v>45023.603634259256</v>
      </c>
      <c r="E3784">
        <v>19.445</v>
      </c>
    </row>
    <row r="3785" spans="1:5" x14ac:dyDescent="0.45">
      <c r="A3785">
        <v>2023</v>
      </c>
      <c r="B3785" t="s">
        <v>2742</v>
      </c>
      <c r="C3785">
        <f t="shared" si="32"/>
        <v>185</v>
      </c>
      <c r="D3785" s="2">
        <v>45023.624467592592</v>
      </c>
      <c r="E3785">
        <v>20.388999999999999</v>
      </c>
    </row>
    <row r="3786" spans="1:5" x14ac:dyDescent="0.45">
      <c r="A3786">
        <v>2023</v>
      </c>
      <c r="B3786" t="s">
        <v>2742</v>
      </c>
      <c r="C3786">
        <f t="shared" si="32"/>
        <v>185</v>
      </c>
      <c r="D3786" s="2">
        <v>45023.645300925928</v>
      </c>
      <c r="E3786">
        <v>20.667999999999999</v>
      </c>
    </row>
    <row r="3787" spans="1:5" x14ac:dyDescent="0.45">
      <c r="A3787">
        <v>2023</v>
      </c>
      <c r="B3787" t="s">
        <v>2742</v>
      </c>
      <c r="C3787">
        <f t="shared" si="32"/>
        <v>185</v>
      </c>
      <c r="D3787" s="2">
        <v>45023.666134259256</v>
      </c>
      <c r="E3787">
        <v>21.74</v>
      </c>
    </row>
    <row r="3788" spans="1:5" x14ac:dyDescent="0.45">
      <c r="A3788">
        <v>2023</v>
      </c>
      <c r="B3788" t="s">
        <v>2742</v>
      </c>
      <c r="C3788">
        <f t="shared" si="32"/>
        <v>185</v>
      </c>
      <c r="D3788" s="2">
        <v>45023.686967592592</v>
      </c>
      <c r="E3788">
        <v>22.405000000000001</v>
      </c>
    </row>
    <row r="3789" spans="1:5" x14ac:dyDescent="0.45">
      <c r="A3789">
        <v>2023</v>
      </c>
      <c r="B3789" t="s">
        <v>2742</v>
      </c>
      <c r="C3789">
        <f t="shared" si="32"/>
        <v>185</v>
      </c>
      <c r="D3789" s="2">
        <v>45023.707800925928</v>
      </c>
      <c r="E3789">
        <v>17.986999999999998</v>
      </c>
    </row>
    <row r="3790" spans="1:5" x14ac:dyDescent="0.45">
      <c r="A3790">
        <v>2023</v>
      </c>
      <c r="B3790" t="s">
        <v>2742</v>
      </c>
      <c r="C3790">
        <f t="shared" si="32"/>
        <v>185</v>
      </c>
      <c r="D3790" s="2">
        <v>45023.728634259256</v>
      </c>
      <c r="E3790">
        <v>17.664999999999999</v>
      </c>
    </row>
    <row r="3791" spans="1:5" x14ac:dyDescent="0.45">
      <c r="A3791">
        <v>2023</v>
      </c>
      <c r="B3791" t="s">
        <v>2742</v>
      </c>
      <c r="C3791">
        <f t="shared" si="32"/>
        <v>185</v>
      </c>
      <c r="D3791" s="2">
        <v>45023.749467592592</v>
      </c>
      <c r="E3791">
        <v>19.251999999999999</v>
      </c>
    </row>
    <row r="3792" spans="1:5" x14ac:dyDescent="0.45">
      <c r="A3792">
        <v>2023</v>
      </c>
      <c r="B3792" t="s">
        <v>2742</v>
      </c>
      <c r="C3792">
        <f t="shared" si="32"/>
        <v>185</v>
      </c>
      <c r="D3792" s="2">
        <v>45023.770300925928</v>
      </c>
      <c r="E3792">
        <v>20.239000000000001</v>
      </c>
    </row>
    <row r="3793" spans="1:5" x14ac:dyDescent="0.45">
      <c r="A3793">
        <v>2023</v>
      </c>
      <c r="B3793" t="s">
        <v>2742</v>
      </c>
      <c r="C3793">
        <f t="shared" si="32"/>
        <v>185</v>
      </c>
      <c r="D3793" s="2">
        <v>45023.791134259256</v>
      </c>
      <c r="E3793">
        <v>21.954999999999998</v>
      </c>
    </row>
    <row r="3794" spans="1:5" x14ac:dyDescent="0.45">
      <c r="A3794">
        <v>2023</v>
      </c>
      <c r="B3794" t="s">
        <v>2742</v>
      </c>
      <c r="C3794">
        <f t="shared" si="32"/>
        <v>185</v>
      </c>
      <c r="D3794" s="2">
        <v>45023.811967592592</v>
      </c>
      <c r="E3794">
        <v>23.135000000000002</v>
      </c>
    </row>
    <row r="3795" spans="1:5" x14ac:dyDescent="0.45">
      <c r="A3795">
        <v>2023</v>
      </c>
      <c r="B3795" t="s">
        <v>2742</v>
      </c>
      <c r="C3795">
        <f t="shared" si="32"/>
        <v>185</v>
      </c>
      <c r="D3795" s="2">
        <v>45023.832800925928</v>
      </c>
      <c r="E3795">
        <v>25.085999999999999</v>
      </c>
    </row>
    <row r="3796" spans="1:5" x14ac:dyDescent="0.45">
      <c r="A3796">
        <v>2023</v>
      </c>
      <c r="B3796" t="s">
        <v>2742</v>
      </c>
      <c r="C3796">
        <f t="shared" si="32"/>
        <v>185</v>
      </c>
      <c r="D3796" s="2">
        <v>45023.853634259256</v>
      </c>
      <c r="E3796">
        <v>20.968</v>
      </c>
    </row>
    <row r="3797" spans="1:5" x14ac:dyDescent="0.45">
      <c r="A3797">
        <v>2023</v>
      </c>
      <c r="B3797" t="s">
        <v>2742</v>
      </c>
      <c r="C3797">
        <f t="shared" si="32"/>
        <v>185</v>
      </c>
      <c r="D3797" s="2">
        <v>45023.874467592592</v>
      </c>
      <c r="E3797">
        <v>19.574000000000002</v>
      </c>
    </row>
    <row r="3798" spans="1:5" x14ac:dyDescent="0.45">
      <c r="A3798">
        <v>2023</v>
      </c>
      <c r="B3798" t="s">
        <v>2742</v>
      </c>
      <c r="C3798">
        <f t="shared" si="32"/>
        <v>185</v>
      </c>
      <c r="D3798" s="2">
        <v>45023.895300925928</v>
      </c>
      <c r="E3798">
        <v>17.451000000000001</v>
      </c>
    </row>
    <row r="3799" spans="1:5" x14ac:dyDescent="0.45">
      <c r="A3799">
        <v>2023</v>
      </c>
      <c r="B3799" t="s">
        <v>2742</v>
      </c>
      <c r="C3799">
        <f t="shared" si="32"/>
        <v>185</v>
      </c>
      <c r="D3799" s="2">
        <v>45023.916134259256</v>
      </c>
      <c r="E3799">
        <v>17.108000000000001</v>
      </c>
    </row>
    <row r="3800" spans="1:5" x14ac:dyDescent="0.45">
      <c r="A3800">
        <v>2023</v>
      </c>
      <c r="B3800" t="s">
        <v>2742</v>
      </c>
      <c r="C3800">
        <f t="shared" si="32"/>
        <v>185</v>
      </c>
      <c r="D3800" s="2">
        <v>45023.936967592592</v>
      </c>
      <c r="E3800">
        <v>16.635999999999999</v>
      </c>
    </row>
    <row r="3801" spans="1:5" x14ac:dyDescent="0.45">
      <c r="A3801">
        <v>2023</v>
      </c>
      <c r="B3801" t="s">
        <v>2742</v>
      </c>
      <c r="C3801">
        <f t="shared" si="32"/>
        <v>185</v>
      </c>
      <c r="D3801" s="2">
        <v>45023.957800925928</v>
      </c>
      <c r="E3801">
        <v>15.756</v>
      </c>
    </row>
    <row r="3802" spans="1:5" x14ac:dyDescent="0.45">
      <c r="A3802">
        <v>2023</v>
      </c>
      <c r="B3802" t="s">
        <v>2742</v>
      </c>
      <c r="C3802">
        <f t="shared" si="32"/>
        <v>185</v>
      </c>
      <c r="D3802" s="2">
        <v>45023.978634259256</v>
      </c>
      <c r="E3802">
        <v>14.534000000000001</v>
      </c>
    </row>
    <row r="3803" spans="1:5" x14ac:dyDescent="0.45">
      <c r="A3803">
        <v>2023</v>
      </c>
      <c r="B3803" t="s">
        <v>2742</v>
      </c>
      <c r="C3803">
        <f t="shared" si="32"/>
        <v>185</v>
      </c>
      <c r="D3803" s="2">
        <v>45023.999467592592</v>
      </c>
      <c r="E3803">
        <v>14.125999999999999</v>
      </c>
    </row>
    <row r="3804" spans="1:5" x14ac:dyDescent="0.45">
      <c r="A3804">
        <v>2023</v>
      </c>
      <c r="B3804" t="s">
        <v>2742</v>
      </c>
      <c r="C3804">
        <f t="shared" si="32"/>
        <v>186</v>
      </c>
      <c r="D3804" s="2">
        <v>45053.020300925928</v>
      </c>
      <c r="E3804">
        <v>14.061999999999999</v>
      </c>
    </row>
    <row r="3805" spans="1:5" x14ac:dyDescent="0.45">
      <c r="A3805">
        <v>2023</v>
      </c>
      <c r="B3805" t="s">
        <v>2742</v>
      </c>
      <c r="C3805">
        <f t="shared" si="32"/>
        <v>186</v>
      </c>
      <c r="D3805" s="2">
        <v>45053.041134259256</v>
      </c>
      <c r="E3805">
        <v>13.204000000000001</v>
      </c>
    </row>
    <row r="3806" spans="1:5" x14ac:dyDescent="0.45">
      <c r="A3806">
        <v>2023</v>
      </c>
      <c r="B3806" t="s">
        <v>2742</v>
      </c>
      <c r="C3806">
        <f t="shared" si="32"/>
        <v>186</v>
      </c>
      <c r="D3806" s="2">
        <v>45053.061967592592</v>
      </c>
      <c r="E3806">
        <v>13.74</v>
      </c>
    </row>
    <row r="3807" spans="1:5" x14ac:dyDescent="0.45">
      <c r="A3807">
        <v>2023</v>
      </c>
      <c r="B3807" t="s">
        <v>2742</v>
      </c>
      <c r="C3807">
        <f t="shared" si="32"/>
        <v>186</v>
      </c>
      <c r="D3807" s="2">
        <v>45053.082800925928</v>
      </c>
      <c r="E3807">
        <v>14.148</v>
      </c>
    </row>
    <row r="3808" spans="1:5" x14ac:dyDescent="0.45">
      <c r="A3808">
        <v>2023</v>
      </c>
      <c r="B3808" t="s">
        <v>2742</v>
      </c>
      <c r="C3808">
        <f t="shared" si="32"/>
        <v>186</v>
      </c>
      <c r="D3808" s="2">
        <v>45053.103634259256</v>
      </c>
      <c r="E3808">
        <v>14.212</v>
      </c>
    </row>
    <row r="3809" spans="1:5" x14ac:dyDescent="0.45">
      <c r="A3809">
        <v>2023</v>
      </c>
      <c r="B3809" t="s">
        <v>2742</v>
      </c>
      <c r="C3809">
        <f t="shared" si="32"/>
        <v>186</v>
      </c>
      <c r="D3809" s="2">
        <v>45053.124467592592</v>
      </c>
      <c r="E3809">
        <v>14.041</v>
      </c>
    </row>
    <row r="3810" spans="1:5" x14ac:dyDescent="0.45">
      <c r="A3810">
        <v>2023</v>
      </c>
      <c r="B3810" t="s">
        <v>2742</v>
      </c>
      <c r="C3810">
        <f t="shared" si="32"/>
        <v>186</v>
      </c>
      <c r="D3810" s="2">
        <v>45053.145300925928</v>
      </c>
      <c r="E3810">
        <v>13.311</v>
      </c>
    </row>
    <row r="3811" spans="1:5" x14ac:dyDescent="0.45">
      <c r="A3811">
        <v>2023</v>
      </c>
      <c r="B3811" t="s">
        <v>2742</v>
      </c>
      <c r="C3811">
        <f t="shared" si="32"/>
        <v>186</v>
      </c>
      <c r="D3811" s="2">
        <v>45053.166134259256</v>
      </c>
      <c r="E3811">
        <v>12.731999999999999</v>
      </c>
    </row>
    <row r="3812" spans="1:5" x14ac:dyDescent="0.45">
      <c r="A3812">
        <v>2023</v>
      </c>
      <c r="B3812" t="s">
        <v>2742</v>
      </c>
      <c r="C3812">
        <f t="shared" si="32"/>
        <v>186</v>
      </c>
      <c r="D3812" s="2">
        <v>45053.186967592592</v>
      </c>
      <c r="E3812">
        <v>13.29</v>
      </c>
    </row>
    <row r="3813" spans="1:5" x14ac:dyDescent="0.45">
      <c r="A3813">
        <v>2023</v>
      </c>
      <c r="B3813" t="s">
        <v>2742</v>
      </c>
      <c r="C3813">
        <f t="shared" si="32"/>
        <v>186</v>
      </c>
      <c r="D3813" s="2">
        <v>45053.207800925928</v>
      </c>
      <c r="E3813">
        <v>12.711</v>
      </c>
    </row>
    <row r="3814" spans="1:5" x14ac:dyDescent="0.45">
      <c r="A3814">
        <v>2023</v>
      </c>
      <c r="B3814" t="s">
        <v>2742</v>
      </c>
      <c r="C3814">
        <f t="shared" si="32"/>
        <v>186</v>
      </c>
      <c r="D3814" s="2">
        <v>45053.228634259256</v>
      </c>
      <c r="E3814">
        <v>15.949</v>
      </c>
    </row>
    <row r="3815" spans="1:5" x14ac:dyDescent="0.45">
      <c r="A3815">
        <v>2023</v>
      </c>
      <c r="B3815" t="s">
        <v>2742</v>
      </c>
      <c r="C3815">
        <f t="shared" si="32"/>
        <v>186</v>
      </c>
      <c r="D3815" s="2">
        <v>45053.249467592592</v>
      </c>
      <c r="E3815">
        <v>16.271000000000001</v>
      </c>
    </row>
    <row r="3816" spans="1:5" x14ac:dyDescent="0.45">
      <c r="A3816">
        <v>2023</v>
      </c>
      <c r="B3816" t="s">
        <v>2742</v>
      </c>
      <c r="C3816">
        <f t="shared" si="32"/>
        <v>186</v>
      </c>
      <c r="D3816" s="2">
        <v>45053.270300925928</v>
      </c>
      <c r="E3816">
        <v>14.791</v>
      </c>
    </row>
    <row r="3817" spans="1:5" x14ac:dyDescent="0.45">
      <c r="A3817">
        <v>2023</v>
      </c>
      <c r="B3817" t="s">
        <v>2742</v>
      </c>
      <c r="C3817">
        <f t="shared" si="32"/>
        <v>186</v>
      </c>
      <c r="D3817" s="2">
        <v>45053.291134259256</v>
      </c>
      <c r="E3817">
        <v>15.199</v>
      </c>
    </row>
    <row r="3818" spans="1:5" x14ac:dyDescent="0.45">
      <c r="A3818">
        <v>2023</v>
      </c>
      <c r="B3818" t="s">
        <v>2742</v>
      </c>
      <c r="C3818">
        <f t="shared" si="32"/>
        <v>186</v>
      </c>
      <c r="D3818" s="2">
        <v>45053.311967592592</v>
      </c>
      <c r="E3818">
        <v>14.62</v>
      </c>
    </row>
    <row r="3819" spans="1:5" x14ac:dyDescent="0.45">
      <c r="A3819">
        <v>2023</v>
      </c>
      <c r="B3819" t="s">
        <v>2742</v>
      </c>
      <c r="C3819">
        <f t="shared" si="32"/>
        <v>186</v>
      </c>
      <c r="D3819" s="2">
        <v>45053.332800925928</v>
      </c>
      <c r="E3819">
        <v>15.435</v>
      </c>
    </row>
    <row r="3820" spans="1:5" x14ac:dyDescent="0.45">
      <c r="A3820">
        <v>2023</v>
      </c>
      <c r="B3820" t="s">
        <v>2742</v>
      </c>
      <c r="C3820">
        <f t="shared" si="32"/>
        <v>186</v>
      </c>
      <c r="D3820" s="2">
        <v>45053.353634259256</v>
      </c>
      <c r="E3820">
        <v>15.885</v>
      </c>
    </row>
    <row r="3821" spans="1:5" x14ac:dyDescent="0.45">
      <c r="A3821">
        <v>2023</v>
      </c>
      <c r="B3821" t="s">
        <v>2742</v>
      </c>
      <c r="C3821">
        <f t="shared" ref="C3821:C3884" si="33">DATE(YEAR(D3821),DAY(D3821),MONTH(D3821))-DATE(YEAR(D3821),1,1)+1</f>
        <v>186</v>
      </c>
      <c r="D3821" s="2">
        <v>45053.374467592592</v>
      </c>
      <c r="E3821">
        <v>16.529</v>
      </c>
    </row>
    <row r="3822" spans="1:5" x14ac:dyDescent="0.45">
      <c r="A3822">
        <v>2023</v>
      </c>
      <c r="B3822" t="s">
        <v>2742</v>
      </c>
      <c r="C3822">
        <f t="shared" si="33"/>
        <v>186</v>
      </c>
      <c r="D3822" s="2">
        <v>45053.395300925928</v>
      </c>
      <c r="E3822">
        <v>16.507000000000001</v>
      </c>
    </row>
    <row r="3823" spans="1:5" x14ac:dyDescent="0.45">
      <c r="A3823">
        <v>2023</v>
      </c>
      <c r="B3823" t="s">
        <v>2742</v>
      </c>
      <c r="C3823">
        <f t="shared" si="33"/>
        <v>186</v>
      </c>
      <c r="D3823" s="2">
        <v>45053.416134259256</v>
      </c>
      <c r="E3823">
        <v>17.085999999999999</v>
      </c>
    </row>
    <row r="3824" spans="1:5" x14ac:dyDescent="0.45">
      <c r="A3824">
        <v>2023</v>
      </c>
      <c r="B3824" t="s">
        <v>2742</v>
      </c>
      <c r="C3824">
        <f t="shared" si="33"/>
        <v>186</v>
      </c>
      <c r="D3824" s="2">
        <v>45053.436967592592</v>
      </c>
      <c r="E3824">
        <v>17.408000000000001</v>
      </c>
    </row>
    <row r="3825" spans="1:5" x14ac:dyDescent="0.45">
      <c r="A3825">
        <v>2023</v>
      </c>
      <c r="B3825" t="s">
        <v>2742</v>
      </c>
      <c r="C3825">
        <f t="shared" si="33"/>
        <v>186</v>
      </c>
      <c r="D3825" s="2">
        <v>45053.457800925928</v>
      </c>
      <c r="E3825">
        <v>17.751000000000001</v>
      </c>
    </row>
    <row r="3826" spans="1:5" x14ac:dyDescent="0.45">
      <c r="A3826">
        <v>2023</v>
      </c>
      <c r="B3826" t="s">
        <v>2742</v>
      </c>
      <c r="C3826">
        <f t="shared" si="33"/>
        <v>186</v>
      </c>
      <c r="D3826" s="2">
        <v>45053.478634259256</v>
      </c>
      <c r="E3826">
        <v>19.123999999999999</v>
      </c>
    </row>
    <row r="3827" spans="1:5" x14ac:dyDescent="0.45">
      <c r="A3827">
        <v>2023</v>
      </c>
      <c r="B3827" t="s">
        <v>2742</v>
      </c>
      <c r="C3827">
        <f t="shared" si="33"/>
        <v>186</v>
      </c>
      <c r="D3827" s="2">
        <v>45053.499467592592</v>
      </c>
      <c r="E3827">
        <v>21.74</v>
      </c>
    </row>
    <row r="3828" spans="1:5" x14ac:dyDescent="0.45">
      <c r="A3828">
        <v>2023</v>
      </c>
      <c r="B3828" t="s">
        <v>2742</v>
      </c>
      <c r="C3828">
        <f t="shared" si="33"/>
        <v>186</v>
      </c>
      <c r="D3828" s="2">
        <v>45053.520300925928</v>
      </c>
      <c r="E3828">
        <v>17.922999999999998</v>
      </c>
    </row>
    <row r="3829" spans="1:5" x14ac:dyDescent="0.45">
      <c r="A3829">
        <v>2023</v>
      </c>
      <c r="B3829" t="s">
        <v>2742</v>
      </c>
      <c r="C3829">
        <f t="shared" si="33"/>
        <v>186</v>
      </c>
      <c r="D3829" s="2">
        <v>45053.541134259256</v>
      </c>
      <c r="E3829">
        <v>16.571000000000002</v>
      </c>
    </row>
    <row r="3830" spans="1:5" x14ac:dyDescent="0.45">
      <c r="A3830">
        <v>2023</v>
      </c>
      <c r="B3830" t="s">
        <v>2742</v>
      </c>
      <c r="C3830">
        <f t="shared" si="33"/>
        <v>186</v>
      </c>
      <c r="D3830" s="2">
        <v>45053.561967592592</v>
      </c>
      <c r="E3830">
        <v>18.116</v>
      </c>
    </row>
    <row r="3831" spans="1:5" x14ac:dyDescent="0.45">
      <c r="A3831">
        <v>2023</v>
      </c>
      <c r="B3831" t="s">
        <v>2742</v>
      </c>
      <c r="C3831">
        <f t="shared" si="33"/>
        <v>186</v>
      </c>
      <c r="D3831" s="2">
        <v>45053.582800925928</v>
      </c>
      <c r="E3831">
        <v>21.29</v>
      </c>
    </row>
    <row r="3832" spans="1:5" x14ac:dyDescent="0.45">
      <c r="A3832">
        <v>2023</v>
      </c>
      <c r="B3832" t="s">
        <v>2742</v>
      </c>
      <c r="C3832">
        <f t="shared" si="33"/>
        <v>186</v>
      </c>
      <c r="D3832" s="2">
        <v>45053.603634259256</v>
      </c>
      <c r="E3832">
        <v>21.353999999999999</v>
      </c>
    </row>
    <row r="3833" spans="1:5" x14ac:dyDescent="0.45">
      <c r="A3833">
        <v>2023</v>
      </c>
      <c r="B3833" t="s">
        <v>2742</v>
      </c>
      <c r="C3833">
        <f t="shared" si="33"/>
        <v>186</v>
      </c>
      <c r="D3833" s="2">
        <v>45053.624467592592</v>
      </c>
      <c r="E3833">
        <v>19.832000000000001</v>
      </c>
    </row>
    <row r="3834" spans="1:5" x14ac:dyDescent="0.45">
      <c r="A3834">
        <v>2023</v>
      </c>
      <c r="B3834" t="s">
        <v>2742</v>
      </c>
      <c r="C3834">
        <f t="shared" si="33"/>
        <v>186</v>
      </c>
      <c r="D3834" s="2">
        <v>45053.645300925928</v>
      </c>
      <c r="E3834">
        <v>19.231000000000002</v>
      </c>
    </row>
    <row r="3835" spans="1:5" x14ac:dyDescent="0.45">
      <c r="A3835">
        <v>2023</v>
      </c>
      <c r="B3835" t="s">
        <v>2742</v>
      </c>
      <c r="C3835">
        <f t="shared" si="33"/>
        <v>186</v>
      </c>
      <c r="D3835" s="2">
        <v>45053.666134259256</v>
      </c>
      <c r="E3835">
        <v>18.523</v>
      </c>
    </row>
    <row r="3836" spans="1:5" x14ac:dyDescent="0.45">
      <c r="A3836">
        <v>2023</v>
      </c>
      <c r="B3836" t="s">
        <v>2742</v>
      </c>
      <c r="C3836">
        <f t="shared" si="33"/>
        <v>186</v>
      </c>
      <c r="D3836" s="2">
        <v>45053.686967592592</v>
      </c>
      <c r="E3836">
        <v>18.823</v>
      </c>
    </row>
    <row r="3837" spans="1:5" x14ac:dyDescent="0.45">
      <c r="A3837">
        <v>2023</v>
      </c>
      <c r="B3837" t="s">
        <v>2742</v>
      </c>
      <c r="C3837">
        <f t="shared" si="33"/>
        <v>186</v>
      </c>
      <c r="D3837" s="2">
        <v>45053.707800925928</v>
      </c>
      <c r="E3837">
        <v>18.501999999999999</v>
      </c>
    </row>
    <row r="3838" spans="1:5" x14ac:dyDescent="0.45">
      <c r="A3838">
        <v>2023</v>
      </c>
      <c r="B3838" t="s">
        <v>2742</v>
      </c>
      <c r="C3838">
        <f t="shared" si="33"/>
        <v>186</v>
      </c>
      <c r="D3838" s="2">
        <v>45053.728634259256</v>
      </c>
      <c r="E3838">
        <v>17.151</v>
      </c>
    </row>
    <row r="3839" spans="1:5" x14ac:dyDescent="0.45">
      <c r="A3839">
        <v>2023</v>
      </c>
      <c r="B3839" t="s">
        <v>2742</v>
      </c>
      <c r="C3839">
        <f t="shared" si="33"/>
        <v>186</v>
      </c>
      <c r="D3839" s="2">
        <v>45053.749467592592</v>
      </c>
      <c r="E3839">
        <v>18.18</v>
      </c>
    </row>
    <row r="3840" spans="1:5" x14ac:dyDescent="0.45">
      <c r="A3840">
        <v>2023</v>
      </c>
      <c r="B3840" t="s">
        <v>2742</v>
      </c>
      <c r="C3840">
        <f t="shared" si="33"/>
        <v>186</v>
      </c>
      <c r="D3840" s="2">
        <v>45053.770300925928</v>
      </c>
      <c r="E3840">
        <v>16.614000000000001</v>
      </c>
    </row>
    <row r="3841" spans="1:5" x14ac:dyDescent="0.45">
      <c r="A3841">
        <v>2023</v>
      </c>
      <c r="B3841" t="s">
        <v>2742</v>
      </c>
      <c r="C3841">
        <f t="shared" si="33"/>
        <v>186</v>
      </c>
      <c r="D3841" s="2">
        <v>45053.791134259256</v>
      </c>
      <c r="E3841">
        <v>15.928000000000001</v>
      </c>
    </row>
    <row r="3842" spans="1:5" x14ac:dyDescent="0.45">
      <c r="A3842">
        <v>2023</v>
      </c>
      <c r="B3842" t="s">
        <v>2742</v>
      </c>
      <c r="C3842">
        <f t="shared" si="33"/>
        <v>186</v>
      </c>
      <c r="D3842" s="2">
        <v>45053.811967592592</v>
      </c>
      <c r="E3842">
        <v>15.499000000000001</v>
      </c>
    </row>
    <row r="3843" spans="1:5" x14ac:dyDescent="0.45">
      <c r="A3843">
        <v>2023</v>
      </c>
      <c r="B3843" t="s">
        <v>2742</v>
      </c>
      <c r="C3843">
        <f t="shared" si="33"/>
        <v>186</v>
      </c>
      <c r="D3843" s="2">
        <v>45053.832800925928</v>
      </c>
      <c r="E3843">
        <v>14.512</v>
      </c>
    </row>
    <row r="3844" spans="1:5" x14ac:dyDescent="0.45">
      <c r="A3844">
        <v>2023</v>
      </c>
      <c r="B3844" t="s">
        <v>2742</v>
      </c>
      <c r="C3844">
        <f t="shared" si="33"/>
        <v>186</v>
      </c>
      <c r="D3844" s="2">
        <v>45053.853634259256</v>
      </c>
      <c r="E3844">
        <v>13.718999999999999</v>
      </c>
    </row>
    <row r="3845" spans="1:5" x14ac:dyDescent="0.45">
      <c r="A3845">
        <v>2023</v>
      </c>
      <c r="B3845" t="s">
        <v>2742</v>
      </c>
      <c r="C3845">
        <f t="shared" si="33"/>
        <v>186</v>
      </c>
      <c r="D3845" s="2">
        <v>45053.874467592592</v>
      </c>
      <c r="E3845">
        <v>12.797000000000001</v>
      </c>
    </row>
    <row r="3846" spans="1:5" x14ac:dyDescent="0.45">
      <c r="A3846">
        <v>2023</v>
      </c>
      <c r="B3846" t="s">
        <v>2742</v>
      </c>
      <c r="C3846">
        <f t="shared" si="33"/>
        <v>186</v>
      </c>
      <c r="D3846" s="2">
        <v>45053.895300925928</v>
      </c>
      <c r="E3846">
        <v>12.475</v>
      </c>
    </row>
    <row r="3847" spans="1:5" x14ac:dyDescent="0.45">
      <c r="A3847">
        <v>2023</v>
      </c>
      <c r="B3847" t="s">
        <v>2742</v>
      </c>
      <c r="C3847">
        <f t="shared" si="33"/>
        <v>186</v>
      </c>
      <c r="D3847" s="2">
        <v>45053.916134259256</v>
      </c>
      <c r="E3847">
        <v>12.388999999999999</v>
      </c>
    </row>
    <row r="3848" spans="1:5" x14ac:dyDescent="0.45">
      <c r="A3848">
        <v>2023</v>
      </c>
      <c r="B3848" t="s">
        <v>2742</v>
      </c>
      <c r="C3848">
        <f t="shared" si="33"/>
        <v>186</v>
      </c>
      <c r="D3848" s="2">
        <v>45053.936967592592</v>
      </c>
      <c r="E3848">
        <v>12.045999999999999</v>
      </c>
    </row>
    <row r="3849" spans="1:5" x14ac:dyDescent="0.45">
      <c r="A3849">
        <v>2023</v>
      </c>
      <c r="B3849" t="s">
        <v>2742</v>
      </c>
      <c r="C3849">
        <f t="shared" si="33"/>
        <v>186</v>
      </c>
      <c r="D3849" s="2">
        <v>45053.957800925928</v>
      </c>
      <c r="E3849">
        <v>11.273999999999999</v>
      </c>
    </row>
    <row r="3850" spans="1:5" x14ac:dyDescent="0.45">
      <c r="A3850">
        <v>2023</v>
      </c>
      <c r="B3850" t="s">
        <v>2742</v>
      </c>
      <c r="C3850">
        <f t="shared" si="33"/>
        <v>186</v>
      </c>
      <c r="D3850" s="2">
        <v>45053.978634259256</v>
      </c>
      <c r="E3850">
        <v>11.081</v>
      </c>
    </row>
    <row r="3851" spans="1:5" x14ac:dyDescent="0.45">
      <c r="A3851">
        <v>2023</v>
      </c>
      <c r="B3851" t="s">
        <v>2742</v>
      </c>
      <c r="C3851">
        <f t="shared" si="33"/>
        <v>186</v>
      </c>
      <c r="D3851" s="2">
        <v>45053.999467592592</v>
      </c>
      <c r="E3851">
        <v>11.167</v>
      </c>
    </row>
    <row r="3852" spans="1:5" x14ac:dyDescent="0.45">
      <c r="A3852">
        <v>2023</v>
      </c>
      <c r="B3852" t="s">
        <v>2742</v>
      </c>
      <c r="C3852">
        <f t="shared" si="33"/>
        <v>187</v>
      </c>
      <c r="D3852" s="2">
        <v>45084.020300925928</v>
      </c>
      <c r="E3852">
        <v>11.209</v>
      </c>
    </row>
    <row r="3853" spans="1:5" x14ac:dyDescent="0.45">
      <c r="A3853">
        <v>2023</v>
      </c>
      <c r="B3853" t="s">
        <v>2742</v>
      </c>
      <c r="C3853">
        <f t="shared" si="33"/>
        <v>187</v>
      </c>
      <c r="D3853" s="2">
        <v>45084.041134259256</v>
      </c>
      <c r="E3853">
        <v>11.188000000000001</v>
      </c>
    </row>
    <row r="3854" spans="1:5" x14ac:dyDescent="0.45">
      <c r="A3854">
        <v>2023</v>
      </c>
      <c r="B3854" t="s">
        <v>2742</v>
      </c>
      <c r="C3854">
        <f t="shared" si="33"/>
        <v>187</v>
      </c>
      <c r="D3854" s="2">
        <v>45084.061967592592</v>
      </c>
      <c r="E3854">
        <v>11.188000000000001</v>
      </c>
    </row>
    <row r="3855" spans="1:5" x14ac:dyDescent="0.45">
      <c r="A3855">
        <v>2023</v>
      </c>
      <c r="B3855" t="s">
        <v>2742</v>
      </c>
      <c r="C3855">
        <f t="shared" si="33"/>
        <v>187</v>
      </c>
      <c r="D3855" s="2">
        <v>45084.082800925928</v>
      </c>
      <c r="E3855">
        <v>11.188000000000001</v>
      </c>
    </row>
    <row r="3856" spans="1:5" x14ac:dyDescent="0.45">
      <c r="A3856">
        <v>2023</v>
      </c>
      <c r="B3856" t="s">
        <v>2742</v>
      </c>
      <c r="C3856">
        <f t="shared" si="33"/>
        <v>187</v>
      </c>
      <c r="D3856" s="2">
        <v>45084.103634259256</v>
      </c>
      <c r="E3856">
        <v>11.273999999999999</v>
      </c>
    </row>
    <row r="3857" spans="1:5" x14ac:dyDescent="0.45">
      <c r="A3857">
        <v>2023</v>
      </c>
      <c r="B3857" t="s">
        <v>2742</v>
      </c>
      <c r="C3857">
        <f t="shared" si="33"/>
        <v>187</v>
      </c>
      <c r="D3857" s="2">
        <v>45084.124467592592</v>
      </c>
      <c r="E3857">
        <v>11.874000000000001</v>
      </c>
    </row>
    <row r="3858" spans="1:5" x14ac:dyDescent="0.45">
      <c r="A3858">
        <v>2023</v>
      </c>
      <c r="B3858" t="s">
        <v>2742</v>
      </c>
      <c r="C3858">
        <f t="shared" si="33"/>
        <v>187</v>
      </c>
      <c r="D3858" s="2">
        <v>45084.145300925928</v>
      </c>
      <c r="E3858">
        <v>13.247</v>
      </c>
    </row>
    <row r="3859" spans="1:5" x14ac:dyDescent="0.45">
      <c r="A3859">
        <v>2023</v>
      </c>
      <c r="B3859" t="s">
        <v>2742</v>
      </c>
      <c r="C3859">
        <f t="shared" si="33"/>
        <v>187</v>
      </c>
      <c r="D3859" s="2">
        <v>45084.166134259256</v>
      </c>
      <c r="E3859">
        <v>12.818</v>
      </c>
    </row>
    <row r="3860" spans="1:5" x14ac:dyDescent="0.45">
      <c r="A3860">
        <v>2023</v>
      </c>
      <c r="B3860" t="s">
        <v>2742</v>
      </c>
      <c r="C3860">
        <f t="shared" si="33"/>
        <v>187</v>
      </c>
      <c r="D3860" s="2">
        <v>45084.186967592592</v>
      </c>
      <c r="E3860">
        <v>12.861000000000001</v>
      </c>
    </row>
    <row r="3861" spans="1:5" x14ac:dyDescent="0.45">
      <c r="A3861">
        <v>2023</v>
      </c>
      <c r="B3861" t="s">
        <v>2742</v>
      </c>
      <c r="C3861">
        <f t="shared" si="33"/>
        <v>187</v>
      </c>
      <c r="D3861" s="2">
        <v>45084.207800925928</v>
      </c>
      <c r="E3861">
        <v>12.797000000000001</v>
      </c>
    </row>
    <row r="3862" spans="1:5" x14ac:dyDescent="0.45">
      <c r="A3862">
        <v>2023</v>
      </c>
      <c r="B3862" t="s">
        <v>2742</v>
      </c>
      <c r="C3862">
        <f t="shared" si="33"/>
        <v>187</v>
      </c>
      <c r="D3862" s="2">
        <v>45084.228634259256</v>
      </c>
      <c r="E3862">
        <v>13.333</v>
      </c>
    </row>
    <row r="3863" spans="1:5" x14ac:dyDescent="0.45">
      <c r="A3863">
        <v>2023</v>
      </c>
      <c r="B3863" t="s">
        <v>2742</v>
      </c>
      <c r="C3863">
        <f t="shared" si="33"/>
        <v>187</v>
      </c>
      <c r="D3863" s="2">
        <v>45084.249467592592</v>
      </c>
      <c r="E3863">
        <v>13.718999999999999</v>
      </c>
    </row>
    <row r="3864" spans="1:5" x14ac:dyDescent="0.45">
      <c r="A3864">
        <v>2023</v>
      </c>
      <c r="B3864" t="s">
        <v>2742</v>
      </c>
      <c r="C3864">
        <f t="shared" si="33"/>
        <v>187</v>
      </c>
      <c r="D3864" s="2">
        <v>45084.270300925928</v>
      </c>
      <c r="E3864">
        <v>14.683999999999999</v>
      </c>
    </row>
    <row r="3865" spans="1:5" x14ac:dyDescent="0.45">
      <c r="A3865">
        <v>2023</v>
      </c>
      <c r="B3865" t="s">
        <v>2742</v>
      </c>
      <c r="C3865">
        <f t="shared" si="33"/>
        <v>187</v>
      </c>
      <c r="D3865" s="2">
        <v>45084.291134259256</v>
      </c>
      <c r="E3865">
        <v>14.061999999999999</v>
      </c>
    </row>
    <row r="3866" spans="1:5" x14ac:dyDescent="0.45">
      <c r="A3866">
        <v>2023</v>
      </c>
      <c r="B3866" t="s">
        <v>2742</v>
      </c>
      <c r="C3866">
        <f t="shared" si="33"/>
        <v>187</v>
      </c>
      <c r="D3866" s="2">
        <v>45084.311967592592</v>
      </c>
      <c r="E3866">
        <v>21.632999999999999</v>
      </c>
    </row>
    <row r="3867" spans="1:5" x14ac:dyDescent="0.45">
      <c r="A3867">
        <v>2023</v>
      </c>
      <c r="B3867" t="s">
        <v>2742</v>
      </c>
      <c r="C3867">
        <f t="shared" si="33"/>
        <v>187</v>
      </c>
      <c r="D3867" s="2">
        <v>45084.332800925928</v>
      </c>
      <c r="E3867">
        <v>20.539000000000001</v>
      </c>
    </row>
    <row r="3868" spans="1:5" x14ac:dyDescent="0.45">
      <c r="A3868">
        <v>2023</v>
      </c>
      <c r="B3868" t="s">
        <v>2742</v>
      </c>
      <c r="C3868">
        <f t="shared" si="33"/>
        <v>187</v>
      </c>
      <c r="D3868" s="2">
        <v>45084.353634259256</v>
      </c>
      <c r="E3868">
        <v>18.995000000000001</v>
      </c>
    </row>
    <row r="3869" spans="1:5" x14ac:dyDescent="0.45">
      <c r="A3869">
        <v>2023</v>
      </c>
      <c r="B3869" t="s">
        <v>2742</v>
      </c>
      <c r="C3869">
        <f t="shared" si="33"/>
        <v>187</v>
      </c>
      <c r="D3869" s="2">
        <v>45084.374467592592</v>
      </c>
      <c r="E3869">
        <v>17.515000000000001</v>
      </c>
    </row>
    <row r="3870" spans="1:5" x14ac:dyDescent="0.45">
      <c r="A3870">
        <v>2023</v>
      </c>
      <c r="B3870" t="s">
        <v>2742</v>
      </c>
      <c r="C3870">
        <f t="shared" si="33"/>
        <v>187</v>
      </c>
      <c r="D3870" s="2">
        <v>45084.395300925928</v>
      </c>
      <c r="E3870">
        <v>19.724</v>
      </c>
    </row>
    <row r="3871" spans="1:5" x14ac:dyDescent="0.45">
      <c r="A3871">
        <v>2023</v>
      </c>
      <c r="B3871" t="s">
        <v>2742</v>
      </c>
      <c r="C3871">
        <f t="shared" si="33"/>
        <v>187</v>
      </c>
      <c r="D3871" s="2">
        <v>45084.416134259256</v>
      </c>
      <c r="E3871">
        <v>19.766999999999999</v>
      </c>
    </row>
    <row r="3872" spans="1:5" x14ac:dyDescent="0.45">
      <c r="A3872">
        <v>2023</v>
      </c>
      <c r="B3872" t="s">
        <v>2742</v>
      </c>
      <c r="C3872">
        <f t="shared" si="33"/>
        <v>187</v>
      </c>
      <c r="D3872" s="2">
        <v>45084.436967592592</v>
      </c>
      <c r="E3872">
        <v>19.553000000000001</v>
      </c>
    </row>
    <row r="3873" spans="1:5" x14ac:dyDescent="0.45">
      <c r="A3873">
        <v>2023</v>
      </c>
      <c r="B3873" t="s">
        <v>2742</v>
      </c>
      <c r="C3873">
        <f t="shared" si="33"/>
        <v>187</v>
      </c>
      <c r="D3873" s="2">
        <v>45084.457800925928</v>
      </c>
      <c r="E3873">
        <v>20.561</v>
      </c>
    </row>
    <row r="3874" spans="1:5" x14ac:dyDescent="0.45">
      <c r="A3874">
        <v>2023</v>
      </c>
      <c r="B3874" t="s">
        <v>2742</v>
      </c>
      <c r="C3874">
        <f t="shared" si="33"/>
        <v>187</v>
      </c>
      <c r="D3874" s="2">
        <v>45084.478634259256</v>
      </c>
      <c r="E3874">
        <v>20.088999999999999</v>
      </c>
    </row>
    <row r="3875" spans="1:5" x14ac:dyDescent="0.45">
      <c r="A3875">
        <v>2023</v>
      </c>
      <c r="B3875" t="s">
        <v>2742</v>
      </c>
      <c r="C3875">
        <f t="shared" si="33"/>
        <v>187</v>
      </c>
      <c r="D3875" s="2">
        <v>45084.499467592592</v>
      </c>
      <c r="E3875">
        <v>18.823</v>
      </c>
    </row>
    <row r="3876" spans="1:5" x14ac:dyDescent="0.45">
      <c r="A3876">
        <v>2023</v>
      </c>
      <c r="B3876" t="s">
        <v>2742</v>
      </c>
      <c r="C3876">
        <f t="shared" si="33"/>
        <v>187</v>
      </c>
      <c r="D3876" s="2">
        <v>45084.520300925928</v>
      </c>
      <c r="E3876">
        <v>18.759</v>
      </c>
    </row>
    <row r="3877" spans="1:5" x14ac:dyDescent="0.45">
      <c r="A3877">
        <v>2023</v>
      </c>
      <c r="B3877" t="s">
        <v>2742</v>
      </c>
      <c r="C3877">
        <f t="shared" si="33"/>
        <v>187</v>
      </c>
      <c r="D3877" s="2">
        <v>45084.541134259256</v>
      </c>
      <c r="E3877">
        <v>19.553000000000001</v>
      </c>
    </row>
    <row r="3878" spans="1:5" x14ac:dyDescent="0.45">
      <c r="A3878">
        <v>2023</v>
      </c>
      <c r="B3878" t="s">
        <v>2742</v>
      </c>
      <c r="C3878">
        <f t="shared" si="33"/>
        <v>187</v>
      </c>
      <c r="D3878" s="2">
        <v>45084.561967592592</v>
      </c>
      <c r="E3878">
        <v>20.367999999999999</v>
      </c>
    </row>
    <row r="3879" spans="1:5" x14ac:dyDescent="0.45">
      <c r="A3879">
        <v>2023</v>
      </c>
      <c r="B3879" t="s">
        <v>2742</v>
      </c>
      <c r="C3879">
        <f t="shared" si="33"/>
        <v>187</v>
      </c>
      <c r="D3879" s="2">
        <v>45084.582800925928</v>
      </c>
      <c r="E3879">
        <v>20.84</v>
      </c>
    </row>
    <row r="3880" spans="1:5" x14ac:dyDescent="0.45">
      <c r="A3880">
        <v>2023</v>
      </c>
      <c r="B3880" t="s">
        <v>2742</v>
      </c>
      <c r="C3880">
        <f t="shared" si="33"/>
        <v>187</v>
      </c>
      <c r="D3880" s="2">
        <v>45084.603634259256</v>
      </c>
      <c r="E3880">
        <v>18.780999999999999</v>
      </c>
    </row>
    <row r="3881" spans="1:5" x14ac:dyDescent="0.45">
      <c r="A3881">
        <v>2023</v>
      </c>
      <c r="B3881" t="s">
        <v>2742</v>
      </c>
      <c r="C3881">
        <f t="shared" si="33"/>
        <v>187</v>
      </c>
      <c r="D3881" s="2">
        <v>45084.624467592592</v>
      </c>
      <c r="E3881">
        <v>20.646999999999998</v>
      </c>
    </row>
    <row r="3882" spans="1:5" x14ac:dyDescent="0.45">
      <c r="A3882">
        <v>2023</v>
      </c>
      <c r="B3882" t="s">
        <v>2742</v>
      </c>
      <c r="C3882">
        <f t="shared" si="33"/>
        <v>187</v>
      </c>
      <c r="D3882" s="2">
        <v>45084.645300925928</v>
      </c>
      <c r="E3882">
        <v>20.132000000000001</v>
      </c>
    </row>
    <row r="3883" spans="1:5" x14ac:dyDescent="0.45">
      <c r="A3883">
        <v>2023</v>
      </c>
      <c r="B3883" t="s">
        <v>2742</v>
      </c>
      <c r="C3883">
        <f t="shared" si="33"/>
        <v>187</v>
      </c>
      <c r="D3883" s="2">
        <v>45084.666134259256</v>
      </c>
      <c r="E3883">
        <v>20.603999999999999</v>
      </c>
    </row>
    <row r="3884" spans="1:5" x14ac:dyDescent="0.45">
      <c r="A3884">
        <v>2023</v>
      </c>
      <c r="B3884" t="s">
        <v>2742</v>
      </c>
      <c r="C3884">
        <f t="shared" si="33"/>
        <v>187</v>
      </c>
      <c r="D3884" s="2">
        <v>45084.686967592592</v>
      </c>
      <c r="E3884">
        <v>19.445</v>
      </c>
    </row>
    <row r="3885" spans="1:5" x14ac:dyDescent="0.45">
      <c r="A3885">
        <v>2023</v>
      </c>
      <c r="B3885" t="s">
        <v>2742</v>
      </c>
      <c r="C3885">
        <f t="shared" ref="C3885:C3948" si="34">DATE(YEAR(D3885),DAY(D3885),MONTH(D3885))-DATE(YEAR(D3885),1,1)+1</f>
        <v>187</v>
      </c>
      <c r="D3885" s="2">
        <v>45084.707800925928</v>
      </c>
      <c r="E3885">
        <v>16.936</v>
      </c>
    </row>
    <row r="3886" spans="1:5" x14ac:dyDescent="0.45">
      <c r="A3886">
        <v>2023</v>
      </c>
      <c r="B3886" t="s">
        <v>2742</v>
      </c>
      <c r="C3886">
        <f t="shared" si="34"/>
        <v>187</v>
      </c>
      <c r="D3886" s="2">
        <v>45084.728634259256</v>
      </c>
      <c r="E3886">
        <v>16.378</v>
      </c>
    </row>
    <row r="3887" spans="1:5" x14ac:dyDescent="0.45">
      <c r="A3887">
        <v>2023</v>
      </c>
      <c r="B3887" t="s">
        <v>2742</v>
      </c>
      <c r="C3887">
        <f t="shared" si="34"/>
        <v>187</v>
      </c>
      <c r="D3887" s="2">
        <v>45084.749467592592</v>
      </c>
      <c r="E3887">
        <v>16.120999999999999</v>
      </c>
    </row>
    <row r="3888" spans="1:5" x14ac:dyDescent="0.45">
      <c r="A3888">
        <v>2023</v>
      </c>
      <c r="B3888" t="s">
        <v>2742</v>
      </c>
      <c r="C3888">
        <f t="shared" si="34"/>
        <v>187</v>
      </c>
      <c r="D3888" s="2">
        <v>45084.770300925928</v>
      </c>
      <c r="E3888">
        <v>15.435</v>
      </c>
    </row>
    <row r="3889" spans="1:5" x14ac:dyDescent="0.45">
      <c r="A3889">
        <v>2023</v>
      </c>
      <c r="B3889" t="s">
        <v>2742</v>
      </c>
      <c r="C3889">
        <f t="shared" si="34"/>
        <v>187</v>
      </c>
      <c r="D3889" s="2">
        <v>45084.791134259256</v>
      </c>
      <c r="E3889">
        <v>14.877000000000001</v>
      </c>
    </row>
    <row r="3890" spans="1:5" x14ac:dyDescent="0.45">
      <c r="A3890">
        <v>2023</v>
      </c>
      <c r="B3890" t="s">
        <v>2742</v>
      </c>
      <c r="C3890">
        <f t="shared" si="34"/>
        <v>187</v>
      </c>
      <c r="D3890" s="2">
        <v>45084.811967592592</v>
      </c>
      <c r="E3890">
        <v>13.226000000000001</v>
      </c>
    </row>
    <row r="3891" spans="1:5" x14ac:dyDescent="0.45">
      <c r="A3891">
        <v>2023</v>
      </c>
      <c r="B3891" t="s">
        <v>2742</v>
      </c>
      <c r="C3891">
        <f t="shared" si="34"/>
        <v>187</v>
      </c>
      <c r="D3891" s="2">
        <v>45084.832800925928</v>
      </c>
      <c r="E3891">
        <v>13.353999999999999</v>
      </c>
    </row>
    <row r="3892" spans="1:5" x14ac:dyDescent="0.45">
      <c r="A3892">
        <v>2023</v>
      </c>
      <c r="B3892" t="s">
        <v>2742</v>
      </c>
      <c r="C3892">
        <f t="shared" si="34"/>
        <v>187</v>
      </c>
      <c r="D3892" s="2">
        <v>45084.853634259256</v>
      </c>
      <c r="E3892">
        <v>11.058999999999999</v>
      </c>
    </row>
    <row r="3893" spans="1:5" x14ac:dyDescent="0.45">
      <c r="A3893">
        <v>2023</v>
      </c>
      <c r="B3893" t="s">
        <v>2742</v>
      </c>
      <c r="C3893">
        <f t="shared" si="34"/>
        <v>187</v>
      </c>
      <c r="D3893" s="2">
        <v>45084.874467592592</v>
      </c>
      <c r="E3893">
        <v>11.038</v>
      </c>
    </row>
    <row r="3894" spans="1:5" x14ac:dyDescent="0.45">
      <c r="A3894">
        <v>2023</v>
      </c>
      <c r="B3894" t="s">
        <v>2742</v>
      </c>
      <c r="C3894">
        <f t="shared" si="34"/>
        <v>187</v>
      </c>
      <c r="D3894" s="2">
        <v>45084.895300925928</v>
      </c>
      <c r="E3894">
        <v>10.352</v>
      </c>
    </row>
    <row r="3895" spans="1:5" x14ac:dyDescent="0.45">
      <c r="A3895">
        <v>2023</v>
      </c>
      <c r="B3895" t="s">
        <v>2742</v>
      </c>
      <c r="C3895">
        <f t="shared" si="34"/>
        <v>187</v>
      </c>
      <c r="D3895" s="2">
        <v>45084.916134259256</v>
      </c>
      <c r="E3895">
        <v>9.9870000000000001</v>
      </c>
    </row>
    <row r="3896" spans="1:5" x14ac:dyDescent="0.45">
      <c r="A3896">
        <v>2023</v>
      </c>
      <c r="B3896" t="s">
        <v>2742</v>
      </c>
      <c r="C3896">
        <f t="shared" si="34"/>
        <v>187</v>
      </c>
      <c r="D3896" s="2">
        <v>45084.936967592592</v>
      </c>
      <c r="E3896">
        <v>10.073</v>
      </c>
    </row>
    <row r="3897" spans="1:5" x14ac:dyDescent="0.45">
      <c r="A3897">
        <v>2023</v>
      </c>
      <c r="B3897" t="s">
        <v>2742</v>
      </c>
      <c r="C3897">
        <f t="shared" si="34"/>
        <v>187</v>
      </c>
      <c r="D3897" s="2">
        <v>45084.957800925928</v>
      </c>
      <c r="E3897">
        <v>9.9009999999999998</v>
      </c>
    </row>
    <row r="3898" spans="1:5" x14ac:dyDescent="0.45">
      <c r="A3898">
        <v>2023</v>
      </c>
      <c r="B3898" t="s">
        <v>2742</v>
      </c>
      <c r="C3898">
        <f t="shared" si="34"/>
        <v>187</v>
      </c>
      <c r="D3898" s="2">
        <v>45084.978634259256</v>
      </c>
      <c r="E3898">
        <v>9.7940000000000005</v>
      </c>
    </row>
    <row r="3899" spans="1:5" x14ac:dyDescent="0.45">
      <c r="A3899">
        <v>2023</v>
      </c>
      <c r="B3899" t="s">
        <v>2742</v>
      </c>
      <c r="C3899">
        <f t="shared" si="34"/>
        <v>187</v>
      </c>
      <c r="D3899" s="2">
        <v>45084.999467592592</v>
      </c>
      <c r="E3899">
        <v>9.5579999999999998</v>
      </c>
    </row>
    <row r="3900" spans="1:5" x14ac:dyDescent="0.45">
      <c r="A3900">
        <v>2023</v>
      </c>
      <c r="B3900" t="s">
        <v>2742</v>
      </c>
      <c r="C3900">
        <f t="shared" si="34"/>
        <v>188</v>
      </c>
      <c r="D3900" s="2">
        <v>45114.020300925928</v>
      </c>
      <c r="E3900">
        <v>9.4719999999999995</v>
      </c>
    </row>
    <row r="3901" spans="1:5" x14ac:dyDescent="0.45">
      <c r="A3901">
        <v>2023</v>
      </c>
      <c r="B3901" t="s">
        <v>2742</v>
      </c>
      <c r="C3901">
        <f t="shared" si="34"/>
        <v>188</v>
      </c>
      <c r="D3901" s="2">
        <v>45114.041134259256</v>
      </c>
      <c r="E3901">
        <v>9.3650000000000002</v>
      </c>
    </row>
    <row r="3902" spans="1:5" x14ac:dyDescent="0.45">
      <c r="A3902">
        <v>2023</v>
      </c>
      <c r="B3902" t="s">
        <v>2742</v>
      </c>
      <c r="C3902">
        <f t="shared" si="34"/>
        <v>188</v>
      </c>
      <c r="D3902" s="2">
        <v>45114.061967592592</v>
      </c>
      <c r="E3902">
        <v>9.4510000000000005</v>
      </c>
    </row>
    <row r="3903" spans="1:5" x14ac:dyDescent="0.45">
      <c r="A3903">
        <v>2023</v>
      </c>
      <c r="B3903" t="s">
        <v>2742</v>
      </c>
      <c r="C3903">
        <f t="shared" si="34"/>
        <v>188</v>
      </c>
      <c r="D3903" s="2">
        <v>45114.082800925928</v>
      </c>
      <c r="E3903">
        <v>9.5370000000000008</v>
      </c>
    </row>
    <row r="3904" spans="1:5" x14ac:dyDescent="0.45">
      <c r="A3904">
        <v>2023</v>
      </c>
      <c r="B3904" t="s">
        <v>2742</v>
      </c>
      <c r="C3904">
        <f t="shared" si="34"/>
        <v>188</v>
      </c>
      <c r="D3904" s="2">
        <v>45114.103634259256</v>
      </c>
      <c r="E3904">
        <v>9.5370000000000008</v>
      </c>
    </row>
    <row r="3905" spans="1:5" x14ac:dyDescent="0.45">
      <c r="A3905">
        <v>2023</v>
      </c>
      <c r="B3905" t="s">
        <v>2742</v>
      </c>
      <c r="C3905">
        <f t="shared" si="34"/>
        <v>188</v>
      </c>
      <c r="D3905" s="2">
        <v>45114.124467592592</v>
      </c>
      <c r="E3905">
        <v>9.4939999999999998</v>
      </c>
    </row>
    <row r="3906" spans="1:5" x14ac:dyDescent="0.45">
      <c r="A3906">
        <v>2023</v>
      </c>
      <c r="B3906" t="s">
        <v>2742</v>
      </c>
      <c r="C3906">
        <f t="shared" si="34"/>
        <v>188</v>
      </c>
      <c r="D3906" s="2">
        <v>45114.145300925928</v>
      </c>
      <c r="E3906">
        <v>9.4719999999999995</v>
      </c>
    </row>
    <row r="3907" spans="1:5" x14ac:dyDescent="0.45">
      <c r="A3907">
        <v>2023</v>
      </c>
      <c r="B3907" t="s">
        <v>2742</v>
      </c>
      <c r="C3907">
        <f t="shared" si="34"/>
        <v>188</v>
      </c>
      <c r="D3907" s="2">
        <v>45114.166134259256</v>
      </c>
      <c r="E3907">
        <v>9.2360000000000007</v>
      </c>
    </row>
    <row r="3908" spans="1:5" x14ac:dyDescent="0.45">
      <c r="A3908">
        <v>2023</v>
      </c>
      <c r="B3908" t="s">
        <v>2742</v>
      </c>
      <c r="C3908">
        <f t="shared" si="34"/>
        <v>188</v>
      </c>
      <c r="D3908" s="2">
        <v>45114.186967592592</v>
      </c>
      <c r="E3908">
        <v>9.2149999999999999</v>
      </c>
    </row>
    <row r="3909" spans="1:5" x14ac:dyDescent="0.45">
      <c r="A3909">
        <v>2023</v>
      </c>
      <c r="B3909" t="s">
        <v>2742</v>
      </c>
      <c r="C3909">
        <f t="shared" si="34"/>
        <v>188</v>
      </c>
      <c r="D3909" s="2">
        <v>45114.207800925928</v>
      </c>
      <c r="E3909">
        <v>9.5790000000000006</v>
      </c>
    </row>
    <row r="3910" spans="1:5" x14ac:dyDescent="0.45">
      <c r="A3910">
        <v>2023</v>
      </c>
      <c r="B3910" t="s">
        <v>2742</v>
      </c>
      <c r="C3910">
        <f t="shared" si="34"/>
        <v>188</v>
      </c>
      <c r="D3910" s="2">
        <v>45114.228634259256</v>
      </c>
      <c r="E3910">
        <v>10.287000000000001</v>
      </c>
    </row>
    <row r="3911" spans="1:5" x14ac:dyDescent="0.45">
      <c r="A3911">
        <v>2023</v>
      </c>
      <c r="B3911" t="s">
        <v>2742</v>
      </c>
      <c r="C3911">
        <f t="shared" si="34"/>
        <v>188</v>
      </c>
      <c r="D3911" s="2">
        <v>45114.249467592592</v>
      </c>
      <c r="E3911">
        <v>10.502000000000001</v>
      </c>
    </row>
    <row r="3912" spans="1:5" x14ac:dyDescent="0.45">
      <c r="A3912">
        <v>2023</v>
      </c>
      <c r="B3912" t="s">
        <v>2742</v>
      </c>
      <c r="C3912">
        <f t="shared" si="34"/>
        <v>188</v>
      </c>
      <c r="D3912" s="2">
        <v>45114.270300925928</v>
      </c>
      <c r="E3912">
        <v>10.781000000000001</v>
      </c>
    </row>
    <row r="3913" spans="1:5" x14ac:dyDescent="0.45">
      <c r="A3913">
        <v>2023</v>
      </c>
      <c r="B3913" t="s">
        <v>2742</v>
      </c>
      <c r="C3913">
        <f t="shared" si="34"/>
        <v>188</v>
      </c>
      <c r="D3913" s="2">
        <v>45114.291134259256</v>
      </c>
      <c r="E3913">
        <v>11.231</v>
      </c>
    </row>
    <row r="3914" spans="1:5" x14ac:dyDescent="0.45">
      <c r="A3914">
        <v>2023</v>
      </c>
      <c r="B3914" t="s">
        <v>2742</v>
      </c>
      <c r="C3914">
        <f t="shared" si="34"/>
        <v>188</v>
      </c>
      <c r="D3914" s="2">
        <v>45114.311967592592</v>
      </c>
      <c r="E3914">
        <v>11.188000000000001</v>
      </c>
    </row>
    <row r="3915" spans="1:5" x14ac:dyDescent="0.45">
      <c r="A3915">
        <v>2023</v>
      </c>
      <c r="B3915" t="s">
        <v>2742</v>
      </c>
      <c r="C3915">
        <f t="shared" si="34"/>
        <v>188</v>
      </c>
      <c r="D3915" s="2">
        <v>45114.332800925928</v>
      </c>
      <c r="E3915">
        <v>11.831</v>
      </c>
    </row>
    <row r="3916" spans="1:5" x14ac:dyDescent="0.45">
      <c r="A3916">
        <v>2023</v>
      </c>
      <c r="B3916" t="s">
        <v>2742</v>
      </c>
      <c r="C3916">
        <f t="shared" si="34"/>
        <v>188</v>
      </c>
      <c r="D3916" s="2">
        <v>45114.353634259256</v>
      </c>
      <c r="E3916">
        <v>12.003</v>
      </c>
    </row>
    <row r="3917" spans="1:5" x14ac:dyDescent="0.45">
      <c r="A3917">
        <v>2023</v>
      </c>
      <c r="B3917" t="s">
        <v>2742</v>
      </c>
      <c r="C3917">
        <f t="shared" si="34"/>
        <v>188</v>
      </c>
      <c r="D3917" s="2">
        <v>45114.374467592592</v>
      </c>
      <c r="E3917">
        <v>12.689</v>
      </c>
    </row>
    <row r="3918" spans="1:5" x14ac:dyDescent="0.45">
      <c r="A3918">
        <v>2023</v>
      </c>
      <c r="B3918" t="s">
        <v>2742</v>
      </c>
      <c r="C3918">
        <f t="shared" si="34"/>
        <v>188</v>
      </c>
      <c r="D3918" s="2">
        <v>45114.395300925928</v>
      </c>
      <c r="E3918">
        <v>12.368</v>
      </c>
    </row>
    <row r="3919" spans="1:5" x14ac:dyDescent="0.45">
      <c r="A3919">
        <v>2023</v>
      </c>
      <c r="B3919" t="s">
        <v>2742</v>
      </c>
      <c r="C3919">
        <f t="shared" si="34"/>
        <v>188</v>
      </c>
      <c r="D3919" s="2">
        <v>45114.416134259256</v>
      </c>
      <c r="E3919">
        <v>13.483000000000001</v>
      </c>
    </row>
    <row r="3920" spans="1:5" x14ac:dyDescent="0.45">
      <c r="A3920">
        <v>2023</v>
      </c>
      <c r="B3920" t="s">
        <v>2742</v>
      </c>
      <c r="C3920">
        <f t="shared" si="34"/>
        <v>188</v>
      </c>
      <c r="D3920" s="2">
        <v>45114.436967592592</v>
      </c>
      <c r="E3920">
        <v>13.654999999999999</v>
      </c>
    </row>
    <row r="3921" spans="1:5" x14ac:dyDescent="0.45">
      <c r="A3921">
        <v>2023</v>
      </c>
      <c r="B3921" t="s">
        <v>2742</v>
      </c>
      <c r="C3921">
        <f t="shared" si="34"/>
        <v>188</v>
      </c>
      <c r="D3921" s="2">
        <v>45114.457800925928</v>
      </c>
      <c r="E3921">
        <v>13.676</v>
      </c>
    </row>
    <row r="3922" spans="1:5" x14ac:dyDescent="0.45">
      <c r="A3922">
        <v>2023</v>
      </c>
      <c r="B3922" t="s">
        <v>2742</v>
      </c>
      <c r="C3922">
        <f t="shared" si="34"/>
        <v>188</v>
      </c>
      <c r="D3922" s="2">
        <v>45114.478634259256</v>
      </c>
      <c r="E3922">
        <v>16.077999999999999</v>
      </c>
    </row>
    <row r="3923" spans="1:5" x14ac:dyDescent="0.45">
      <c r="A3923">
        <v>2023</v>
      </c>
      <c r="B3923" t="s">
        <v>2742</v>
      </c>
      <c r="C3923">
        <f t="shared" si="34"/>
        <v>188</v>
      </c>
      <c r="D3923" s="2">
        <v>45114.499467592592</v>
      </c>
      <c r="E3923">
        <v>16.228000000000002</v>
      </c>
    </row>
    <row r="3924" spans="1:5" x14ac:dyDescent="0.45">
      <c r="A3924">
        <v>2023</v>
      </c>
      <c r="B3924" t="s">
        <v>2742</v>
      </c>
      <c r="C3924">
        <f t="shared" si="34"/>
        <v>188</v>
      </c>
      <c r="D3924" s="2">
        <v>45114.520300925928</v>
      </c>
      <c r="E3924">
        <v>15.07</v>
      </c>
    </row>
    <row r="3925" spans="1:5" x14ac:dyDescent="0.45">
      <c r="A3925">
        <v>2023</v>
      </c>
      <c r="B3925" t="s">
        <v>2742</v>
      </c>
      <c r="C3925">
        <f t="shared" si="34"/>
        <v>188</v>
      </c>
      <c r="D3925" s="2">
        <v>45114.541134259256</v>
      </c>
      <c r="E3925">
        <v>15.949</v>
      </c>
    </row>
    <row r="3926" spans="1:5" x14ac:dyDescent="0.45">
      <c r="A3926">
        <v>2023</v>
      </c>
      <c r="B3926" t="s">
        <v>2742</v>
      </c>
      <c r="C3926">
        <f t="shared" si="34"/>
        <v>188</v>
      </c>
      <c r="D3926" s="2">
        <v>45114.561967592592</v>
      </c>
      <c r="E3926">
        <v>16.077999999999999</v>
      </c>
    </row>
    <row r="3927" spans="1:5" x14ac:dyDescent="0.45">
      <c r="A3927">
        <v>2023</v>
      </c>
      <c r="B3927" t="s">
        <v>2742</v>
      </c>
      <c r="C3927">
        <f t="shared" si="34"/>
        <v>188</v>
      </c>
      <c r="D3927" s="2">
        <v>45114.582800925928</v>
      </c>
      <c r="E3927">
        <v>15.305999999999999</v>
      </c>
    </row>
    <row r="3928" spans="1:5" x14ac:dyDescent="0.45">
      <c r="A3928">
        <v>2023</v>
      </c>
      <c r="B3928" t="s">
        <v>2742</v>
      </c>
      <c r="C3928">
        <f t="shared" si="34"/>
        <v>188</v>
      </c>
      <c r="D3928" s="2">
        <v>45114.603634259256</v>
      </c>
      <c r="E3928">
        <v>17.085999999999999</v>
      </c>
    </row>
    <row r="3929" spans="1:5" x14ac:dyDescent="0.45">
      <c r="A3929">
        <v>2023</v>
      </c>
      <c r="B3929" t="s">
        <v>2742</v>
      </c>
      <c r="C3929">
        <f t="shared" si="34"/>
        <v>188</v>
      </c>
      <c r="D3929" s="2">
        <v>45114.624467592592</v>
      </c>
      <c r="E3929">
        <v>16.614000000000001</v>
      </c>
    </row>
    <row r="3930" spans="1:5" x14ac:dyDescent="0.45">
      <c r="A3930">
        <v>2023</v>
      </c>
      <c r="B3930" t="s">
        <v>2742</v>
      </c>
      <c r="C3930">
        <f t="shared" si="34"/>
        <v>188</v>
      </c>
      <c r="D3930" s="2">
        <v>45114.645300925928</v>
      </c>
      <c r="E3930">
        <v>15.435</v>
      </c>
    </row>
    <row r="3931" spans="1:5" x14ac:dyDescent="0.45">
      <c r="A3931">
        <v>2023</v>
      </c>
      <c r="B3931" t="s">
        <v>2742</v>
      </c>
      <c r="C3931">
        <f t="shared" si="34"/>
        <v>188</v>
      </c>
      <c r="D3931" s="2">
        <v>45114.666134259256</v>
      </c>
      <c r="E3931">
        <v>13.654999999999999</v>
      </c>
    </row>
    <row r="3932" spans="1:5" x14ac:dyDescent="0.45">
      <c r="A3932">
        <v>2023</v>
      </c>
      <c r="B3932" t="s">
        <v>2742</v>
      </c>
      <c r="C3932">
        <f t="shared" si="34"/>
        <v>188</v>
      </c>
      <c r="D3932" s="2">
        <v>45114.686967592592</v>
      </c>
      <c r="E3932">
        <v>14.191000000000001</v>
      </c>
    </row>
    <row r="3933" spans="1:5" x14ac:dyDescent="0.45">
      <c r="A3933">
        <v>2023</v>
      </c>
      <c r="B3933" t="s">
        <v>2742</v>
      </c>
      <c r="C3933">
        <f t="shared" si="34"/>
        <v>188</v>
      </c>
      <c r="D3933" s="2">
        <v>45114.707800925928</v>
      </c>
      <c r="E3933">
        <v>13.419</v>
      </c>
    </row>
    <row r="3934" spans="1:5" x14ac:dyDescent="0.45">
      <c r="A3934">
        <v>2023</v>
      </c>
      <c r="B3934" t="s">
        <v>2742</v>
      </c>
      <c r="C3934">
        <f t="shared" si="34"/>
        <v>188</v>
      </c>
      <c r="D3934" s="2">
        <v>45114.728634259256</v>
      </c>
      <c r="E3934">
        <v>13.268000000000001</v>
      </c>
    </row>
    <row r="3935" spans="1:5" x14ac:dyDescent="0.45">
      <c r="A3935">
        <v>2023</v>
      </c>
      <c r="B3935" t="s">
        <v>2742</v>
      </c>
      <c r="C3935">
        <f t="shared" si="34"/>
        <v>188</v>
      </c>
      <c r="D3935" s="2">
        <v>45114.749467592592</v>
      </c>
      <c r="E3935">
        <v>11.617000000000001</v>
      </c>
    </row>
    <row r="3936" spans="1:5" x14ac:dyDescent="0.45">
      <c r="A3936">
        <v>2023</v>
      </c>
      <c r="B3936" t="s">
        <v>2742</v>
      </c>
      <c r="C3936">
        <f t="shared" si="34"/>
        <v>188</v>
      </c>
      <c r="D3936" s="2">
        <v>45114.770300925928</v>
      </c>
      <c r="E3936">
        <v>11.724</v>
      </c>
    </row>
    <row r="3937" spans="1:5" x14ac:dyDescent="0.45">
      <c r="A3937">
        <v>2023</v>
      </c>
      <c r="B3937" t="s">
        <v>2742</v>
      </c>
      <c r="C3937">
        <f t="shared" si="34"/>
        <v>188</v>
      </c>
      <c r="D3937" s="2">
        <v>45114.791134259256</v>
      </c>
      <c r="E3937">
        <v>11.081</v>
      </c>
    </row>
    <row r="3938" spans="1:5" x14ac:dyDescent="0.45">
      <c r="A3938">
        <v>2023</v>
      </c>
      <c r="B3938" t="s">
        <v>2742</v>
      </c>
      <c r="C3938">
        <f t="shared" si="34"/>
        <v>188</v>
      </c>
      <c r="D3938" s="2">
        <v>45114.811967592592</v>
      </c>
      <c r="E3938">
        <v>10.952</v>
      </c>
    </row>
    <row r="3939" spans="1:5" x14ac:dyDescent="0.45">
      <c r="A3939">
        <v>2023</v>
      </c>
      <c r="B3939" t="s">
        <v>2742</v>
      </c>
      <c r="C3939">
        <f t="shared" si="34"/>
        <v>188</v>
      </c>
      <c r="D3939" s="2">
        <v>45114.832800925928</v>
      </c>
      <c r="E3939">
        <v>10.715999999999999</v>
      </c>
    </row>
    <row r="3940" spans="1:5" x14ac:dyDescent="0.45">
      <c r="A3940">
        <v>2023</v>
      </c>
      <c r="B3940" t="s">
        <v>2742</v>
      </c>
      <c r="C3940">
        <f t="shared" si="34"/>
        <v>188</v>
      </c>
      <c r="D3940" s="2">
        <v>45114.853634259256</v>
      </c>
      <c r="E3940">
        <v>10.33</v>
      </c>
    </row>
    <row r="3941" spans="1:5" x14ac:dyDescent="0.45">
      <c r="A3941">
        <v>2023</v>
      </c>
      <c r="B3941" t="s">
        <v>2742</v>
      </c>
      <c r="C3941">
        <f t="shared" si="34"/>
        <v>188</v>
      </c>
      <c r="D3941" s="2">
        <v>45114.874467592592</v>
      </c>
      <c r="E3941">
        <v>10.372999999999999</v>
      </c>
    </row>
    <row r="3942" spans="1:5" x14ac:dyDescent="0.45">
      <c r="A3942">
        <v>2023</v>
      </c>
      <c r="B3942" t="s">
        <v>2742</v>
      </c>
      <c r="C3942">
        <f t="shared" si="34"/>
        <v>188</v>
      </c>
      <c r="D3942" s="2">
        <v>45114.895300925928</v>
      </c>
      <c r="E3942">
        <v>10.823</v>
      </c>
    </row>
    <row r="3943" spans="1:5" x14ac:dyDescent="0.45">
      <c r="A3943">
        <v>2023</v>
      </c>
      <c r="B3943" t="s">
        <v>2742</v>
      </c>
      <c r="C3943">
        <f t="shared" si="34"/>
        <v>188</v>
      </c>
      <c r="D3943" s="2">
        <v>45114.916134259256</v>
      </c>
      <c r="E3943">
        <v>10.952</v>
      </c>
    </row>
    <row r="3944" spans="1:5" x14ac:dyDescent="0.45">
      <c r="A3944">
        <v>2023</v>
      </c>
      <c r="B3944" t="s">
        <v>2742</v>
      </c>
      <c r="C3944">
        <f t="shared" si="34"/>
        <v>188</v>
      </c>
      <c r="D3944" s="2">
        <v>45114.936967592592</v>
      </c>
      <c r="E3944">
        <v>10.695</v>
      </c>
    </row>
    <row r="3945" spans="1:5" x14ac:dyDescent="0.45">
      <c r="A3945">
        <v>2023</v>
      </c>
      <c r="B3945" t="s">
        <v>2742</v>
      </c>
      <c r="C3945">
        <f t="shared" si="34"/>
        <v>188</v>
      </c>
      <c r="D3945" s="2">
        <v>45114.957800925928</v>
      </c>
      <c r="E3945">
        <v>10.695</v>
      </c>
    </row>
    <row r="3946" spans="1:5" x14ac:dyDescent="0.45">
      <c r="A3946">
        <v>2023</v>
      </c>
      <c r="B3946" t="s">
        <v>2742</v>
      </c>
      <c r="C3946">
        <f t="shared" si="34"/>
        <v>188</v>
      </c>
      <c r="D3946" s="2">
        <v>45114.978634259256</v>
      </c>
      <c r="E3946">
        <v>11.167</v>
      </c>
    </row>
    <row r="3947" spans="1:5" x14ac:dyDescent="0.45">
      <c r="A3947">
        <v>2023</v>
      </c>
      <c r="B3947" t="s">
        <v>2742</v>
      </c>
      <c r="C3947">
        <f t="shared" si="34"/>
        <v>188</v>
      </c>
      <c r="D3947" s="2">
        <v>45114.999467592592</v>
      </c>
      <c r="E3947">
        <v>10.845000000000001</v>
      </c>
    </row>
    <row r="3948" spans="1:5" x14ac:dyDescent="0.45">
      <c r="A3948">
        <v>2023</v>
      </c>
      <c r="B3948" t="s">
        <v>2742</v>
      </c>
      <c r="C3948">
        <f t="shared" si="34"/>
        <v>189</v>
      </c>
      <c r="D3948" s="2">
        <v>45145.020300925928</v>
      </c>
      <c r="E3948">
        <v>10.609</v>
      </c>
    </row>
    <row r="3949" spans="1:5" x14ac:dyDescent="0.45">
      <c r="A3949">
        <v>2023</v>
      </c>
      <c r="B3949" t="s">
        <v>2742</v>
      </c>
      <c r="C3949">
        <f t="shared" ref="C3949:C4012" si="35">DATE(YEAR(D3949),DAY(D3949),MONTH(D3949))-DATE(YEAR(D3949),1,1)+1</f>
        <v>189</v>
      </c>
      <c r="D3949" s="2">
        <v>45145.041134259256</v>
      </c>
      <c r="E3949">
        <v>11.445</v>
      </c>
    </row>
    <row r="3950" spans="1:5" x14ac:dyDescent="0.45">
      <c r="A3950">
        <v>2023</v>
      </c>
      <c r="B3950" t="s">
        <v>2742</v>
      </c>
      <c r="C3950">
        <f t="shared" si="35"/>
        <v>189</v>
      </c>
      <c r="D3950" s="2">
        <v>45145.061967592592</v>
      </c>
      <c r="E3950">
        <v>11.831</v>
      </c>
    </row>
    <row r="3951" spans="1:5" x14ac:dyDescent="0.45">
      <c r="A3951">
        <v>2023</v>
      </c>
      <c r="B3951" t="s">
        <v>2742</v>
      </c>
      <c r="C3951">
        <f t="shared" si="35"/>
        <v>189</v>
      </c>
      <c r="D3951" s="2">
        <v>45145.082800925928</v>
      </c>
      <c r="E3951">
        <v>12.025</v>
      </c>
    </row>
    <row r="3952" spans="1:5" x14ac:dyDescent="0.45">
      <c r="A3952">
        <v>2023</v>
      </c>
      <c r="B3952" t="s">
        <v>2742</v>
      </c>
      <c r="C3952">
        <f t="shared" si="35"/>
        <v>189</v>
      </c>
      <c r="D3952" s="2">
        <v>45145.103634259256</v>
      </c>
      <c r="E3952">
        <v>11.746</v>
      </c>
    </row>
    <row r="3953" spans="1:5" x14ac:dyDescent="0.45">
      <c r="A3953">
        <v>2023</v>
      </c>
      <c r="B3953" t="s">
        <v>2742</v>
      </c>
      <c r="C3953">
        <f t="shared" si="35"/>
        <v>189</v>
      </c>
      <c r="D3953" s="2">
        <v>45145.124467592592</v>
      </c>
      <c r="E3953">
        <v>11.874000000000001</v>
      </c>
    </row>
    <row r="3954" spans="1:5" x14ac:dyDescent="0.45">
      <c r="A3954">
        <v>2023</v>
      </c>
      <c r="B3954" t="s">
        <v>2742</v>
      </c>
      <c r="C3954">
        <f t="shared" si="35"/>
        <v>189</v>
      </c>
      <c r="D3954" s="2">
        <v>45145.145300925928</v>
      </c>
      <c r="E3954">
        <v>11.981999999999999</v>
      </c>
    </row>
    <row r="3955" spans="1:5" x14ac:dyDescent="0.45">
      <c r="A3955">
        <v>2023</v>
      </c>
      <c r="B3955" t="s">
        <v>2742</v>
      </c>
      <c r="C3955">
        <f t="shared" si="35"/>
        <v>189</v>
      </c>
      <c r="D3955" s="2">
        <v>45145.166134259256</v>
      </c>
      <c r="E3955">
        <v>12.754</v>
      </c>
    </row>
    <row r="3956" spans="1:5" x14ac:dyDescent="0.45">
      <c r="A3956">
        <v>2023</v>
      </c>
      <c r="B3956" t="s">
        <v>2742</v>
      </c>
      <c r="C3956">
        <f t="shared" si="35"/>
        <v>189</v>
      </c>
      <c r="D3956" s="2">
        <v>45145.186967592592</v>
      </c>
      <c r="E3956">
        <v>12.411</v>
      </c>
    </row>
    <row r="3957" spans="1:5" x14ac:dyDescent="0.45">
      <c r="A3957">
        <v>2023</v>
      </c>
      <c r="B3957" t="s">
        <v>2742</v>
      </c>
      <c r="C3957">
        <f t="shared" si="35"/>
        <v>189</v>
      </c>
      <c r="D3957" s="2">
        <v>45145.207800925928</v>
      </c>
      <c r="E3957">
        <v>12.025</v>
      </c>
    </row>
    <row r="3958" spans="1:5" x14ac:dyDescent="0.45">
      <c r="A3958">
        <v>2023</v>
      </c>
      <c r="B3958" t="s">
        <v>2742</v>
      </c>
      <c r="C3958">
        <f t="shared" si="35"/>
        <v>189</v>
      </c>
      <c r="D3958" s="2">
        <v>45145.228634259256</v>
      </c>
      <c r="E3958">
        <v>11.231</v>
      </c>
    </row>
    <row r="3959" spans="1:5" x14ac:dyDescent="0.45">
      <c r="A3959">
        <v>2023</v>
      </c>
      <c r="B3959" t="s">
        <v>2742</v>
      </c>
      <c r="C3959">
        <f t="shared" si="35"/>
        <v>189</v>
      </c>
      <c r="D3959" s="2">
        <v>45145.249467592592</v>
      </c>
      <c r="E3959">
        <v>11.917</v>
      </c>
    </row>
    <row r="3960" spans="1:5" x14ac:dyDescent="0.45">
      <c r="A3960">
        <v>2023</v>
      </c>
      <c r="B3960" t="s">
        <v>2742</v>
      </c>
      <c r="C3960">
        <f t="shared" si="35"/>
        <v>189</v>
      </c>
      <c r="D3960" s="2">
        <v>45145.270300925928</v>
      </c>
      <c r="E3960">
        <v>12.452999999999999</v>
      </c>
    </row>
    <row r="3961" spans="1:5" x14ac:dyDescent="0.45">
      <c r="A3961">
        <v>2023</v>
      </c>
      <c r="B3961" t="s">
        <v>2742</v>
      </c>
      <c r="C3961">
        <f t="shared" si="35"/>
        <v>189</v>
      </c>
      <c r="D3961" s="2">
        <v>45145.291134259256</v>
      </c>
      <c r="E3961">
        <v>13.14</v>
      </c>
    </row>
    <row r="3962" spans="1:5" x14ac:dyDescent="0.45">
      <c r="A3962">
        <v>2023</v>
      </c>
      <c r="B3962" t="s">
        <v>2742</v>
      </c>
      <c r="C3962">
        <f t="shared" si="35"/>
        <v>189</v>
      </c>
      <c r="D3962" s="2">
        <v>45145.311967592592</v>
      </c>
      <c r="E3962">
        <v>13.397</v>
      </c>
    </row>
    <row r="3963" spans="1:5" x14ac:dyDescent="0.45">
      <c r="A3963">
        <v>2023</v>
      </c>
      <c r="B3963" t="s">
        <v>2742</v>
      </c>
      <c r="C3963">
        <f t="shared" si="35"/>
        <v>189</v>
      </c>
      <c r="D3963" s="2">
        <v>45145.332800925928</v>
      </c>
      <c r="E3963">
        <v>14.641</v>
      </c>
    </row>
    <row r="3964" spans="1:5" x14ac:dyDescent="0.45">
      <c r="A3964">
        <v>2023</v>
      </c>
      <c r="B3964" t="s">
        <v>2742</v>
      </c>
      <c r="C3964">
        <f t="shared" si="35"/>
        <v>189</v>
      </c>
      <c r="D3964" s="2">
        <v>45145.353634259256</v>
      </c>
      <c r="E3964">
        <v>14.384</v>
      </c>
    </row>
    <row r="3965" spans="1:5" x14ac:dyDescent="0.45">
      <c r="A3965">
        <v>2023</v>
      </c>
      <c r="B3965" t="s">
        <v>2742</v>
      </c>
      <c r="C3965">
        <f t="shared" si="35"/>
        <v>189</v>
      </c>
      <c r="D3965" s="2">
        <v>45145.374467592592</v>
      </c>
      <c r="E3965">
        <v>14.255000000000001</v>
      </c>
    </row>
    <row r="3966" spans="1:5" x14ac:dyDescent="0.45">
      <c r="A3966">
        <v>2023</v>
      </c>
      <c r="B3966" t="s">
        <v>2742</v>
      </c>
      <c r="C3966">
        <f t="shared" si="35"/>
        <v>189</v>
      </c>
      <c r="D3966" s="2">
        <v>45145.395300925928</v>
      </c>
      <c r="E3966">
        <v>14.276999999999999</v>
      </c>
    </row>
    <row r="3967" spans="1:5" x14ac:dyDescent="0.45">
      <c r="A3967">
        <v>2023</v>
      </c>
      <c r="B3967" t="s">
        <v>2742</v>
      </c>
      <c r="C3967">
        <f t="shared" si="35"/>
        <v>189</v>
      </c>
      <c r="D3967" s="2">
        <v>45145.416134259256</v>
      </c>
      <c r="E3967">
        <v>14.276999999999999</v>
      </c>
    </row>
    <row r="3968" spans="1:5" x14ac:dyDescent="0.45">
      <c r="A3968">
        <v>2023</v>
      </c>
      <c r="B3968" t="s">
        <v>2742</v>
      </c>
      <c r="C3968">
        <f t="shared" si="35"/>
        <v>189</v>
      </c>
      <c r="D3968" s="2">
        <v>45145.436967592592</v>
      </c>
      <c r="E3968">
        <v>14.362</v>
      </c>
    </row>
    <row r="3969" spans="1:5" x14ac:dyDescent="0.45">
      <c r="A3969">
        <v>2023</v>
      </c>
      <c r="B3969" t="s">
        <v>2742</v>
      </c>
      <c r="C3969">
        <f t="shared" si="35"/>
        <v>189</v>
      </c>
      <c r="D3969" s="2">
        <v>45145.457800925928</v>
      </c>
      <c r="E3969">
        <v>14.941000000000001</v>
      </c>
    </row>
    <row r="3970" spans="1:5" x14ac:dyDescent="0.45">
      <c r="A3970">
        <v>2023</v>
      </c>
      <c r="B3970" t="s">
        <v>2742</v>
      </c>
      <c r="C3970">
        <f t="shared" si="35"/>
        <v>189</v>
      </c>
      <c r="D3970" s="2">
        <v>45145.478634259256</v>
      </c>
      <c r="E3970">
        <v>14.319000000000001</v>
      </c>
    </row>
    <row r="3971" spans="1:5" x14ac:dyDescent="0.45">
      <c r="A3971">
        <v>2023</v>
      </c>
      <c r="B3971" t="s">
        <v>2742</v>
      </c>
      <c r="C3971">
        <f t="shared" si="35"/>
        <v>189</v>
      </c>
      <c r="D3971" s="2">
        <v>45145.499467592592</v>
      </c>
      <c r="E3971">
        <v>13.997999999999999</v>
      </c>
    </row>
    <row r="3972" spans="1:5" x14ac:dyDescent="0.45">
      <c r="A3972">
        <v>2023</v>
      </c>
      <c r="B3972" t="s">
        <v>2742</v>
      </c>
      <c r="C3972">
        <f t="shared" si="35"/>
        <v>189</v>
      </c>
      <c r="D3972" s="2">
        <v>45145.520300925928</v>
      </c>
      <c r="E3972">
        <v>13.718999999999999</v>
      </c>
    </row>
    <row r="3973" spans="1:5" x14ac:dyDescent="0.45">
      <c r="A3973">
        <v>2023</v>
      </c>
      <c r="B3973" t="s">
        <v>2742</v>
      </c>
      <c r="C3973">
        <f t="shared" si="35"/>
        <v>189</v>
      </c>
      <c r="D3973" s="2">
        <v>45145.541134259256</v>
      </c>
      <c r="E3973">
        <v>14.083</v>
      </c>
    </row>
    <row r="3974" spans="1:5" x14ac:dyDescent="0.45">
      <c r="A3974">
        <v>2023</v>
      </c>
      <c r="B3974" t="s">
        <v>2742</v>
      </c>
      <c r="C3974">
        <f t="shared" si="35"/>
        <v>189</v>
      </c>
      <c r="D3974" s="2">
        <v>45145.561967592592</v>
      </c>
      <c r="E3974">
        <v>14.491</v>
      </c>
    </row>
    <row r="3975" spans="1:5" x14ac:dyDescent="0.45">
      <c r="A3975">
        <v>2023</v>
      </c>
      <c r="B3975" t="s">
        <v>2742</v>
      </c>
      <c r="C3975">
        <f t="shared" si="35"/>
        <v>189</v>
      </c>
      <c r="D3975" s="2">
        <v>45145.582800925928</v>
      </c>
      <c r="E3975">
        <v>15.670999999999999</v>
      </c>
    </row>
    <row r="3976" spans="1:5" x14ac:dyDescent="0.45">
      <c r="A3976">
        <v>2023</v>
      </c>
      <c r="B3976" t="s">
        <v>2742</v>
      </c>
      <c r="C3976">
        <f t="shared" si="35"/>
        <v>189</v>
      </c>
      <c r="D3976" s="2">
        <v>45145.603634259256</v>
      </c>
      <c r="E3976">
        <v>16.035</v>
      </c>
    </row>
    <row r="3977" spans="1:5" x14ac:dyDescent="0.45">
      <c r="A3977">
        <v>2023</v>
      </c>
      <c r="B3977" t="s">
        <v>2742</v>
      </c>
      <c r="C3977">
        <f t="shared" si="35"/>
        <v>189</v>
      </c>
      <c r="D3977" s="2">
        <v>45145.624467592592</v>
      </c>
      <c r="E3977">
        <v>16.486000000000001</v>
      </c>
    </row>
    <row r="3978" spans="1:5" x14ac:dyDescent="0.45">
      <c r="A3978">
        <v>2023</v>
      </c>
      <c r="B3978" t="s">
        <v>2742</v>
      </c>
      <c r="C3978">
        <f t="shared" si="35"/>
        <v>189</v>
      </c>
      <c r="D3978" s="2">
        <v>45145.645300925928</v>
      </c>
      <c r="E3978">
        <v>15.949</v>
      </c>
    </row>
    <row r="3979" spans="1:5" x14ac:dyDescent="0.45">
      <c r="A3979">
        <v>2023</v>
      </c>
      <c r="B3979" t="s">
        <v>2742</v>
      </c>
      <c r="C3979">
        <f t="shared" si="35"/>
        <v>189</v>
      </c>
      <c r="D3979" s="2">
        <v>45145.666134259256</v>
      </c>
      <c r="E3979">
        <v>18.545000000000002</v>
      </c>
    </row>
    <row r="3980" spans="1:5" x14ac:dyDescent="0.45">
      <c r="A3980">
        <v>2023</v>
      </c>
      <c r="B3980" t="s">
        <v>2742</v>
      </c>
      <c r="C3980">
        <f t="shared" si="35"/>
        <v>189</v>
      </c>
      <c r="D3980" s="2">
        <v>45145.686967592592</v>
      </c>
      <c r="E3980">
        <v>17.236000000000001</v>
      </c>
    </row>
    <row r="3981" spans="1:5" x14ac:dyDescent="0.45">
      <c r="A3981">
        <v>2023</v>
      </c>
      <c r="B3981" t="s">
        <v>2742</v>
      </c>
      <c r="C3981">
        <f t="shared" si="35"/>
        <v>189</v>
      </c>
      <c r="D3981" s="2">
        <v>45145.707800925928</v>
      </c>
      <c r="E3981">
        <v>17.643999999999998</v>
      </c>
    </row>
    <row r="3982" spans="1:5" x14ac:dyDescent="0.45">
      <c r="A3982">
        <v>2023</v>
      </c>
      <c r="B3982" t="s">
        <v>2742</v>
      </c>
      <c r="C3982">
        <f t="shared" si="35"/>
        <v>189</v>
      </c>
      <c r="D3982" s="2">
        <v>45145.728634259256</v>
      </c>
      <c r="E3982">
        <v>19.574000000000002</v>
      </c>
    </row>
    <row r="3983" spans="1:5" x14ac:dyDescent="0.45">
      <c r="A3983">
        <v>2023</v>
      </c>
      <c r="B3983" t="s">
        <v>2742</v>
      </c>
      <c r="C3983">
        <f t="shared" si="35"/>
        <v>189</v>
      </c>
      <c r="D3983" s="2">
        <v>45145.749467592592</v>
      </c>
      <c r="E3983">
        <v>19.381</v>
      </c>
    </row>
    <row r="3984" spans="1:5" x14ac:dyDescent="0.45">
      <c r="A3984">
        <v>2023</v>
      </c>
      <c r="B3984" t="s">
        <v>2742</v>
      </c>
      <c r="C3984">
        <f t="shared" si="35"/>
        <v>189</v>
      </c>
      <c r="D3984" s="2">
        <v>45145.770300925928</v>
      </c>
      <c r="E3984">
        <v>15.563000000000001</v>
      </c>
    </row>
    <row r="3985" spans="1:5" x14ac:dyDescent="0.45">
      <c r="A3985">
        <v>2023</v>
      </c>
      <c r="B3985" t="s">
        <v>2742</v>
      </c>
      <c r="C3985">
        <f t="shared" si="35"/>
        <v>189</v>
      </c>
      <c r="D3985" s="2">
        <v>45145.791134259256</v>
      </c>
      <c r="E3985">
        <v>13.696999999999999</v>
      </c>
    </row>
    <row r="3986" spans="1:5" x14ac:dyDescent="0.45">
      <c r="A3986">
        <v>2023</v>
      </c>
      <c r="B3986" t="s">
        <v>2742</v>
      </c>
      <c r="C3986">
        <f t="shared" si="35"/>
        <v>189</v>
      </c>
      <c r="D3986" s="2">
        <v>45145.811967592592</v>
      </c>
      <c r="E3986">
        <v>14.125999999999999</v>
      </c>
    </row>
    <row r="3987" spans="1:5" x14ac:dyDescent="0.45">
      <c r="A3987">
        <v>2023</v>
      </c>
      <c r="B3987" t="s">
        <v>2742</v>
      </c>
      <c r="C3987">
        <f t="shared" si="35"/>
        <v>189</v>
      </c>
      <c r="D3987" s="2">
        <v>45145.832800925928</v>
      </c>
      <c r="E3987">
        <v>14.834</v>
      </c>
    </row>
    <row r="3988" spans="1:5" x14ac:dyDescent="0.45">
      <c r="A3988">
        <v>2023</v>
      </c>
      <c r="B3988" t="s">
        <v>2742</v>
      </c>
      <c r="C3988">
        <f t="shared" si="35"/>
        <v>189</v>
      </c>
      <c r="D3988" s="2">
        <v>45145.853634259256</v>
      </c>
      <c r="E3988">
        <v>13.462</v>
      </c>
    </row>
    <row r="3989" spans="1:5" x14ac:dyDescent="0.45">
      <c r="A3989">
        <v>2023</v>
      </c>
      <c r="B3989" t="s">
        <v>2742</v>
      </c>
      <c r="C3989">
        <f t="shared" si="35"/>
        <v>189</v>
      </c>
      <c r="D3989" s="2">
        <v>45145.874467592592</v>
      </c>
      <c r="E3989">
        <v>10.545</v>
      </c>
    </row>
    <row r="3990" spans="1:5" x14ac:dyDescent="0.45">
      <c r="A3990">
        <v>2023</v>
      </c>
      <c r="B3990" t="s">
        <v>2742</v>
      </c>
      <c r="C3990">
        <f t="shared" si="35"/>
        <v>189</v>
      </c>
      <c r="D3990" s="2">
        <v>45145.895300925928</v>
      </c>
      <c r="E3990">
        <v>11.531000000000001</v>
      </c>
    </row>
    <row r="3991" spans="1:5" x14ac:dyDescent="0.45">
      <c r="A3991">
        <v>2023</v>
      </c>
      <c r="B3991" t="s">
        <v>2742</v>
      </c>
      <c r="C3991">
        <f t="shared" si="35"/>
        <v>189</v>
      </c>
      <c r="D3991" s="2">
        <v>45145.916134259256</v>
      </c>
      <c r="E3991">
        <v>11.209</v>
      </c>
    </row>
    <row r="3992" spans="1:5" x14ac:dyDescent="0.45">
      <c r="A3992">
        <v>2023</v>
      </c>
      <c r="B3992" t="s">
        <v>2742</v>
      </c>
      <c r="C3992">
        <f t="shared" si="35"/>
        <v>189</v>
      </c>
      <c r="D3992" s="2">
        <v>45145.936967592592</v>
      </c>
      <c r="E3992">
        <v>9.5579999999999998</v>
      </c>
    </row>
    <row r="3993" spans="1:5" x14ac:dyDescent="0.45">
      <c r="A3993">
        <v>2023</v>
      </c>
      <c r="B3993" t="s">
        <v>2742</v>
      </c>
      <c r="C3993">
        <f t="shared" si="35"/>
        <v>189</v>
      </c>
      <c r="D3993" s="2">
        <v>45145.957800925928</v>
      </c>
      <c r="E3993">
        <v>10.352</v>
      </c>
    </row>
    <row r="3994" spans="1:5" x14ac:dyDescent="0.45">
      <c r="A3994">
        <v>2023</v>
      </c>
      <c r="B3994" t="s">
        <v>2742</v>
      </c>
      <c r="C3994">
        <f t="shared" si="35"/>
        <v>189</v>
      </c>
      <c r="D3994" s="2">
        <v>45145.978634259256</v>
      </c>
      <c r="E3994">
        <v>10.394</v>
      </c>
    </row>
    <row r="3995" spans="1:5" x14ac:dyDescent="0.45">
      <c r="A3995">
        <v>2023</v>
      </c>
      <c r="B3995" t="s">
        <v>2742</v>
      </c>
      <c r="C3995">
        <f t="shared" si="35"/>
        <v>189</v>
      </c>
      <c r="D3995" s="2">
        <v>45145.999467592592</v>
      </c>
      <c r="E3995">
        <v>9.9009999999999998</v>
      </c>
    </row>
    <row r="3996" spans="1:5" x14ac:dyDescent="0.45">
      <c r="A3996">
        <v>2023</v>
      </c>
      <c r="B3996" t="s">
        <v>2742</v>
      </c>
      <c r="C3996">
        <f t="shared" si="35"/>
        <v>190</v>
      </c>
      <c r="D3996" s="2">
        <v>45176.020300925928</v>
      </c>
      <c r="E3996">
        <v>10.308999999999999</v>
      </c>
    </row>
    <row r="3997" spans="1:5" x14ac:dyDescent="0.45">
      <c r="A3997">
        <v>2023</v>
      </c>
      <c r="B3997" t="s">
        <v>2742</v>
      </c>
      <c r="C3997">
        <f t="shared" si="35"/>
        <v>190</v>
      </c>
      <c r="D3997" s="2">
        <v>45176.041134259256</v>
      </c>
      <c r="E3997">
        <v>10.394</v>
      </c>
    </row>
    <row r="3998" spans="1:5" x14ac:dyDescent="0.45">
      <c r="A3998">
        <v>2023</v>
      </c>
      <c r="B3998" t="s">
        <v>2742</v>
      </c>
      <c r="C3998">
        <f t="shared" si="35"/>
        <v>190</v>
      </c>
      <c r="D3998" s="2">
        <v>45176.061967592592</v>
      </c>
      <c r="E3998">
        <v>10.33</v>
      </c>
    </row>
    <row r="3999" spans="1:5" x14ac:dyDescent="0.45">
      <c r="A3999">
        <v>2023</v>
      </c>
      <c r="B3999" t="s">
        <v>2742</v>
      </c>
      <c r="C3999">
        <f t="shared" si="35"/>
        <v>190</v>
      </c>
      <c r="D3999" s="2">
        <v>45176.082800925928</v>
      </c>
      <c r="E3999">
        <v>10.116</v>
      </c>
    </row>
    <row r="4000" spans="1:5" x14ac:dyDescent="0.45">
      <c r="A4000">
        <v>2023</v>
      </c>
      <c r="B4000" t="s">
        <v>2742</v>
      </c>
      <c r="C4000">
        <f t="shared" si="35"/>
        <v>190</v>
      </c>
      <c r="D4000" s="2">
        <v>45176.103634259256</v>
      </c>
      <c r="E4000">
        <v>9.2360000000000007</v>
      </c>
    </row>
    <row r="4001" spans="1:5" x14ac:dyDescent="0.45">
      <c r="A4001">
        <v>2023</v>
      </c>
      <c r="B4001" t="s">
        <v>2742</v>
      </c>
      <c r="C4001">
        <f t="shared" si="35"/>
        <v>190</v>
      </c>
      <c r="D4001" s="2">
        <v>45176.124467592592</v>
      </c>
      <c r="E4001">
        <v>9.0860000000000003</v>
      </c>
    </row>
    <row r="4002" spans="1:5" x14ac:dyDescent="0.45">
      <c r="A4002">
        <v>2023</v>
      </c>
      <c r="B4002" t="s">
        <v>2742</v>
      </c>
      <c r="C4002">
        <f t="shared" si="35"/>
        <v>190</v>
      </c>
      <c r="D4002" s="2">
        <v>45176.145300925928</v>
      </c>
      <c r="E4002">
        <v>8.9789999999999992</v>
      </c>
    </row>
    <row r="4003" spans="1:5" x14ac:dyDescent="0.45">
      <c r="A4003">
        <v>2023</v>
      </c>
      <c r="B4003" t="s">
        <v>2742</v>
      </c>
      <c r="C4003">
        <f t="shared" si="35"/>
        <v>190</v>
      </c>
      <c r="D4003" s="2">
        <v>45176.166134259256</v>
      </c>
      <c r="E4003">
        <v>8.2929999999999993</v>
      </c>
    </row>
    <row r="4004" spans="1:5" x14ac:dyDescent="0.45">
      <c r="A4004">
        <v>2023</v>
      </c>
      <c r="B4004" t="s">
        <v>2742</v>
      </c>
      <c r="C4004">
        <f t="shared" si="35"/>
        <v>190</v>
      </c>
      <c r="D4004" s="2">
        <v>45176.186967592592</v>
      </c>
      <c r="E4004">
        <v>8.3140000000000001</v>
      </c>
    </row>
    <row r="4005" spans="1:5" x14ac:dyDescent="0.45">
      <c r="A4005">
        <v>2023</v>
      </c>
      <c r="B4005" t="s">
        <v>2742</v>
      </c>
      <c r="C4005">
        <f t="shared" si="35"/>
        <v>190</v>
      </c>
      <c r="D4005" s="2">
        <v>45176.207800925928</v>
      </c>
      <c r="E4005">
        <v>8.2929999999999993</v>
      </c>
    </row>
    <row r="4006" spans="1:5" x14ac:dyDescent="0.45">
      <c r="A4006">
        <v>2023</v>
      </c>
      <c r="B4006" t="s">
        <v>2742</v>
      </c>
      <c r="C4006">
        <f t="shared" si="35"/>
        <v>190</v>
      </c>
      <c r="D4006" s="2">
        <v>45176.228634259256</v>
      </c>
      <c r="E4006">
        <v>8.4860000000000007</v>
      </c>
    </row>
    <row r="4007" spans="1:5" x14ac:dyDescent="0.45">
      <c r="A4007">
        <v>2023</v>
      </c>
      <c r="B4007" t="s">
        <v>2742</v>
      </c>
      <c r="C4007">
        <f t="shared" si="35"/>
        <v>190</v>
      </c>
      <c r="D4007" s="2">
        <v>45176.249467592592</v>
      </c>
      <c r="E4007">
        <v>9.1080000000000005</v>
      </c>
    </row>
    <row r="4008" spans="1:5" x14ac:dyDescent="0.45">
      <c r="A4008">
        <v>2023</v>
      </c>
      <c r="B4008" t="s">
        <v>2742</v>
      </c>
      <c r="C4008">
        <f t="shared" si="35"/>
        <v>190</v>
      </c>
      <c r="D4008" s="2">
        <v>45176.270300925928</v>
      </c>
      <c r="E4008">
        <v>9.5790000000000006</v>
      </c>
    </row>
    <row r="4009" spans="1:5" x14ac:dyDescent="0.45">
      <c r="A4009">
        <v>2023</v>
      </c>
      <c r="B4009" t="s">
        <v>2742</v>
      </c>
      <c r="C4009">
        <f t="shared" si="35"/>
        <v>190</v>
      </c>
      <c r="D4009" s="2">
        <v>45176.291134259256</v>
      </c>
      <c r="E4009">
        <v>10.244</v>
      </c>
    </row>
    <row r="4010" spans="1:5" x14ac:dyDescent="0.45">
      <c r="A4010">
        <v>2023</v>
      </c>
      <c r="B4010" t="s">
        <v>2742</v>
      </c>
      <c r="C4010">
        <f t="shared" si="35"/>
        <v>190</v>
      </c>
      <c r="D4010" s="2">
        <v>45176.311967592592</v>
      </c>
      <c r="E4010">
        <v>10.116</v>
      </c>
    </row>
    <row r="4011" spans="1:5" x14ac:dyDescent="0.45">
      <c r="A4011">
        <v>2023</v>
      </c>
      <c r="B4011" t="s">
        <v>2742</v>
      </c>
      <c r="C4011">
        <f t="shared" si="35"/>
        <v>190</v>
      </c>
      <c r="D4011" s="2">
        <v>45176.332800925928</v>
      </c>
      <c r="E4011">
        <v>10.266</v>
      </c>
    </row>
    <row r="4012" spans="1:5" x14ac:dyDescent="0.45">
      <c r="A4012">
        <v>2023</v>
      </c>
      <c r="B4012" t="s">
        <v>2742</v>
      </c>
      <c r="C4012">
        <f t="shared" si="35"/>
        <v>190</v>
      </c>
      <c r="D4012" s="2">
        <v>45176.353634259256</v>
      </c>
      <c r="E4012">
        <v>10.33</v>
      </c>
    </row>
    <row r="4013" spans="1:5" x14ac:dyDescent="0.45">
      <c r="A4013">
        <v>2023</v>
      </c>
      <c r="B4013" t="s">
        <v>2742</v>
      </c>
      <c r="C4013">
        <f t="shared" ref="C4013:C4076" si="36">DATE(YEAR(D4013),DAY(D4013),MONTH(D4013))-DATE(YEAR(D4013),1,1)+1</f>
        <v>190</v>
      </c>
      <c r="D4013" s="2">
        <v>45176.374467592592</v>
      </c>
      <c r="E4013">
        <v>10.372999999999999</v>
      </c>
    </row>
    <row r="4014" spans="1:5" x14ac:dyDescent="0.45">
      <c r="A4014">
        <v>2023</v>
      </c>
      <c r="B4014" t="s">
        <v>2742</v>
      </c>
      <c r="C4014">
        <f t="shared" si="36"/>
        <v>190</v>
      </c>
      <c r="D4014" s="2">
        <v>45176.395300925928</v>
      </c>
      <c r="E4014">
        <v>10.930999999999999</v>
      </c>
    </row>
    <row r="4015" spans="1:5" x14ac:dyDescent="0.45">
      <c r="A4015">
        <v>2023</v>
      </c>
      <c r="B4015" t="s">
        <v>2742</v>
      </c>
      <c r="C4015">
        <f t="shared" si="36"/>
        <v>190</v>
      </c>
      <c r="D4015" s="2">
        <v>45176.416134259256</v>
      </c>
      <c r="E4015">
        <v>12.196</v>
      </c>
    </row>
    <row r="4016" spans="1:5" x14ac:dyDescent="0.45">
      <c r="A4016">
        <v>2023</v>
      </c>
      <c r="B4016" t="s">
        <v>2742</v>
      </c>
      <c r="C4016">
        <f t="shared" si="36"/>
        <v>190</v>
      </c>
      <c r="D4016" s="2">
        <v>45176.436967592592</v>
      </c>
      <c r="E4016">
        <v>14.384</v>
      </c>
    </row>
    <row r="4017" spans="1:5" x14ac:dyDescent="0.45">
      <c r="A4017">
        <v>2023</v>
      </c>
      <c r="B4017" t="s">
        <v>2742</v>
      </c>
      <c r="C4017">
        <f t="shared" si="36"/>
        <v>190</v>
      </c>
      <c r="D4017" s="2">
        <v>45176.457800925928</v>
      </c>
      <c r="E4017">
        <v>17.364999999999998</v>
      </c>
    </row>
    <row r="4018" spans="1:5" x14ac:dyDescent="0.45">
      <c r="A4018">
        <v>2023</v>
      </c>
      <c r="B4018" t="s">
        <v>2742</v>
      </c>
      <c r="C4018">
        <f t="shared" si="36"/>
        <v>190</v>
      </c>
      <c r="D4018" s="2">
        <v>45176.478634259256</v>
      </c>
      <c r="E4018">
        <v>17.536999999999999</v>
      </c>
    </row>
    <row r="4019" spans="1:5" x14ac:dyDescent="0.45">
      <c r="A4019">
        <v>2023</v>
      </c>
      <c r="B4019" t="s">
        <v>2742</v>
      </c>
      <c r="C4019">
        <f t="shared" si="36"/>
        <v>190</v>
      </c>
      <c r="D4019" s="2">
        <v>45176.499467592592</v>
      </c>
      <c r="E4019">
        <v>18.18</v>
      </c>
    </row>
    <row r="4020" spans="1:5" x14ac:dyDescent="0.45">
      <c r="A4020">
        <v>2023</v>
      </c>
      <c r="B4020" t="s">
        <v>2742</v>
      </c>
      <c r="C4020">
        <f t="shared" si="36"/>
        <v>190</v>
      </c>
      <c r="D4020" s="2">
        <v>45176.520300925928</v>
      </c>
      <c r="E4020">
        <v>16.378</v>
      </c>
    </row>
    <row r="4021" spans="1:5" x14ac:dyDescent="0.45">
      <c r="A4021">
        <v>2023</v>
      </c>
      <c r="B4021" t="s">
        <v>2742</v>
      </c>
      <c r="C4021">
        <f t="shared" si="36"/>
        <v>190</v>
      </c>
      <c r="D4021" s="2">
        <v>45176.541134259256</v>
      </c>
      <c r="E4021">
        <v>18.395</v>
      </c>
    </row>
    <row r="4022" spans="1:5" x14ac:dyDescent="0.45">
      <c r="A4022">
        <v>2023</v>
      </c>
      <c r="B4022" t="s">
        <v>2742</v>
      </c>
      <c r="C4022">
        <f t="shared" si="36"/>
        <v>190</v>
      </c>
      <c r="D4022" s="2">
        <v>45176.561967592592</v>
      </c>
      <c r="E4022">
        <v>18.373000000000001</v>
      </c>
    </row>
    <row r="4023" spans="1:5" x14ac:dyDescent="0.45">
      <c r="A4023">
        <v>2023</v>
      </c>
      <c r="B4023" t="s">
        <v>2742</v>
      </c>
      <c r="C4023">
        <f t="shared" si="36"/>
        <v>190</v>
      </c>
      <c r="D4023" s="2">
        <v>45176.582800925928</v>
      </c>
      <c r="E4023">
        <v>18.158999999999999</v>
      </c>
    </row>
    <row r="4024" spans="1:5" x14ac:dyDescent="0.45">
      <c r="A4024">
        <v>2023</v>
      </c>
      <c r="B4024" t="s">
        <v>2742</v>
      </c>
      <c r="C4024">
        <f t="shared" si="36"/>
        <v>190</v>
      </c>
      <c r="D4024" s="2">
        <v>45176.603634259256</v>
      </c>
      <c r="E4024">
        <v>17.151</v>
      </c>
    </row>
    <row r="4025" spans="1:5" x14ac:dyDescent="0.45">
      <c r="A4025">
        <v>2023</v>
      </c>
      <c r="B4025" t="s">
        <v>2742</v>
      </c>
      <c r="C4025">
        <f t="shared" si="36"/>
        <v>190</v>
      </c>
      <c r="D4025" s="2">
        <v>45176.624467592592</v>
      </c>
      <c r="E4025">
        <v>17.215</v>
      </c>
    </row>
    <row r="4026" spans="1:5" x14ac:dyDescent="0.45">
      <c r="A4026">
        <v>2023</v>
      </c>
      <c r="B4026" t="s">
        <v>2742</v>
      </c>
      <c r="C4026">
        <f t="shared" si="36"/>
        <v>190</v>
      </c>
      <c r="D4026" s="2">
        <v>45176.645300925928</v>
      </c>
      <c r="E4026">
        <v>16.722000000000001</v>
      </c>
    </row>
    <row r="4027" spans="1:5" x14ac:dyDescent="0.45">
      <c r="A4027">
        <v>2023</v>
      </c>
      <c r="B4027" t="s">
        <v>2742</v>
      </c>
      <c r="C4027">
        <f t="shared" si="36"/>
        <v>190</v>
      </c>
      <c r="D4027" s="2">
        <v>45176.666134259256</v>
      </c>
      <c r="E4027">
        <v>18.286999999999999</v>
      </c>
    </row>
    <row r="4028" spans="1:5" x14ac:dyDescent="0.45">
      <c r="A4028">
        <v>2023</v>
      </c>
      <c r="B4028" t="s">
        <v>2742</v>
      </c>
      <c r="C4028">
        <f t="shared" si="36"/>
        <v>190</v>
      </c>
      <c r="D4028" s="2">
        <v>45176.686967592592</v>
      </c>
      <c r="E4028">
        <v>17.151</v>
      </c>
    </row>
    <row r="4029" spans="1:5" x14ac:dyDescent="0.45">
      <c r="A4029">
        <v>2023</v>
      </c>
      <c r="B4029" t="s">
        <v>2742</v>
      </c>
      <c r="C4029">
        <f t="shared" si="36"/>
        <v>190</v>
      </c>
      <c r="D4029" s="2">
        <v>45176.707800925928</v>
      </c>
      <c r="E4029">
        <v>16.420999999999999</v>
      </c>
    </row>
    <row r="4030" spans="1:5" x14ac:dyDescent="0.45">
      <c r="A4030">
        <v>2023</v>
      </c>
      <c r="B4030" t="s">
        <v>2742</v>
      </c>
      <c r="C4030">
        <f t="shared" si="36"/>
        <v>190</v>
      </c>
      <c r="D4030" s="2">
        <v>45176.728634259256</v>
      </c>
      <c r="E4030">
        <v>16.25</v>
      </c>
    </row>
    <row r="4031" spans="1:5" x14ac:dyDescent="0.45">
      <c r="A4031">
        <v>2023</v>
      </c>
      <c r="B4031" t="s">
        <v>2742</v>
      </c>
      <c r="C4031">
        <f t="shared" si="36"/>
        <v>190</v>
      </c>
      <c r="D4031" s="2">
        <v>45176.749467592592</v>
      </c>
      <c r="E4031">
        <v>13.032999999999999</v>
      </c>
    </row>
    <row r="4032" spans="1:5" x14ac:dyDescent="0.45">
      <c r="A4032">
        <v>2023</v>
      </c>
      <c r="B4032" t="s">
        <v>2742</v>
      </c>
      <c r="C4032">
        <f t="shared" si="36"/>
        <v>190</v>
      </c>
      <c r="D4032" s="2">
        <v>45176.770300925928</v>
      </c>
      <c r="E4032">
        <v>13.89</v>
      </c>
    </row>
    <row r="4033" spans="1:5" x14ac:dyDescent="0.45">
      <c r="A4033">
        <v>2023</v>
      </c>
      <c r="B4033" t="s">
        <v>2742</v>
      </c>
      <c r="C4033">
        <f t="shared" si="36"/>
        <v>190</v>
      </c>
      <c r="D4033" s="2">
        <v>45176.791134259256</v>
      </c>
      <c r="E4033">
        <v>13.247</v>
      </c>
    </row>
    <row r="4034" spans="1:5" x14ac:dyDescent="0.45">
      <c r="A4034">
        <v>2023</v>
      </c>
      <c r="B4034" t="s">
        <v>2742</v>
      </c>
      <c r="C4034">
        <f t="shared" si="36"/>
        <v>190</v>
      </c>
      <c r="D4034" s="2">
        <v>45176.811967592592</v>
      </c>
      <c r="E4034">
        <v>13.183</v>
      </c>
    </row>
    <row r="4035" spans="1:5" x14ac:dyDescent="0.45">
      <c r="A4035">
        <v>2023</v>
      </c>
      <c r="B4035" t="s">
        <v>2742</v>
      </c>
      <c r="C4035">
        <f t="shared" si="36"/>
        <v>190</v>
      </c>
      <c r="D4035" s="2">
        <v>45176.832800925928</v>
      </c>
      <c r="E4035">
        <v>13.268000000000001</v>
      </c>
    </row>
    <row r="4036" spans="1:5" x14ac:dyDescent="0.45">
      <c r="A4036">
        <v>2023</v>
      </c>
      <c r="B4036" t="s">
        <v>2742</v>
      </c>
      <c r="C4036">
        <f t="shared" si="36"/>
        <v>190</v>
      </c>
      <c r="D4036" s="2">
        <v>45176.853634259256</v>
      </c>
      <c r="E4036">
        <v>13.74</v>
      </c>
    </row>
    <row r="4037" spans="1:5" x14ac:dyDescent="0.45">
      <c r="A4037">
        <v>2023</v>
      </c>
      <c r="B4037" t="s">
        <v>2742</v>
      </c>
      <c r="C4037">
        <f t="shared" si="36"/>
        <v>190</v>
      </c>
      <c r="D4037" s="2">
        <v>45176.874467592592</v>
      </c>
      <c r="E4037">
        <v>12.754</v>
      </c>
    </row>
    <row r="4038" spans="1:5" x14ac:dyDescent="0.45">
      <c r="A4038">
        <v>2023</v>
      </c>
      <c r="B4038" t="s">
        <v>2742</v>
      </c>
      <c r="C4038">
        <f t="shared" si="36"/>
        <v>190</v>
      </c>
      <c r="D4038" s="2">
        <v>45176.895300925928</v>
      </c>
      <c r="E4038">
        <v>12.175000000000001</v>
      </c>
    </row>
    <row r="4039" spans="1:5" x14ac:dyDescent="0.45">
      <c r="A4039">
        <v>2023</v>
      </c>
      <c r="B4039" t="s">
        <v>2742</v>
      </c>
      <c r="C4039">
        <f t="shared" si="36"/>
        <v>190</v>
      </c>
      <c r="D4039" s="2">
        <v>45176.916134259256</v>
      </c>
      <c r="E4039">
        <v>11.896000000000001</v>
      </c>
    </row>
    <row r="4040" spans="1:5" x14ac:dyDescent="0.45">
      <c r="A4040">
        <v>2023</v>
      </c>
      <c r="B4040" t="s">
        <v>2742</v>
      </c>
      <c r="C4040">
        <f t="shared" si="36"/>
        <v>190</v>
      </c>
      <c r="D4040" s="2">
        <v>45176.936967592592</v>
      </c>
      <c r="E4040">
        <v>11.680999999999999</v>
      </c>
    </row>
    <row r="4041" spans="1:5" x14ac:dyDescent="0.45">
      <c r="A4041">
        <v>2023</v>
      </c>
      <c r="B4041" t="s">
        <v>2742</v>
      </c>
      <c r="C4041">
        <f t="shared" si="36"/>
        <v>190</v>
      </c>
      <c r="D4041" s="2">
        <v>45176.957800925928</v>
      </c>
      <c r="E4041">
        <v>12.388999999999999</v>
      </c>
    </row>
    <row r="4042" spans="1:5" x14ac:dyDescent="0.45">
      <c r="A4042">
        <v>2023</v>
      </c>
      <c r="B4042" t="s">
        <v>2742</v>
      </c>
      <c r="C4042">
        <f t="shared" si="36"/>
        <v>190</v>
      </c>
      <c r="D4042" s="2">
        <v>45176.978634259256</v>
      </c>
      <c r="E4042">
        <v>12.432</v>
      </c>
    </row>
    <row r="4043" spans="1:5" x14ac:dyDescent="0.45">
      <c r="A4043">
        <v>2023</v>
      </c>
      <c r="B4043" t="s">
        <v>2742</v>
      </c>
      <c r="C4043">
        <f t="shared" si="36"/>
        <v>190</v>
      </c>
      <c r="D4043" s="2">
        <v>45176.999467592592</v>
      </c>
      <c r="E4043">
        <v>11.746</v>
      </c>
    </row>
    <row r="4044" spans="1:5" x14ac:dyDescent="0.45">
      <c r="A4044">
        <v>2023</v>
      </c>
      <c r="B4044" t="s">
        <v>2742</v>
      </c>
      <c r="C4044">
        <f t="shared" si="36"/>
        <v>191</v>
      </c>
      <c r="D4044" s="2">
        <v>45206.020300925928</v>
      </c>
      <c r="E4044">
        <v>11.295</v>
      </c>
    </row>
    <row r="4045" spans="1:5" x14ac:dyDescent="0.45">
      <c r="A4045">
        <v>2023</v>
      </c>
      <c r="B4045" t="s">
        <v>2742</v>
      </c>
      <c r="C4045">
        <f t="shared" si="36"/>
        <v>191</v>
      </c>
      <c r="D4045" s="2">
        <v>45206.041134259256</v>
      </c>
      <c r="E4045">
        <v>10.545</v>
      </c>
    </row>
    <row r="4046" spans="1:5" x14ac:dyDescent="0.45">
      <c r="A4046">
        <v>2023</v>
      </c>
      <c r="B4046" t="s">
        <v>2742</v>
      </c>
      <c r="C4046">
        <f t="shared" si="36"/>
        <v>191</v>
      </c>
      <c r="D4046" s="2">
        <v>45206.061967592592</v>
      </c>
      <c r="E4046">
        <v>10.888</v>
      </c>
    </row>
    <row r="4047" spans="1:5" x14ac:dyDescent="0.45">
      <c r="A4047">
        <v>2023</v>
      </c>
      <c r="B4047" t="s">
        <v>2742</v>
      </c>
      <c r="C4047">
        <f t="shared" si="36"/>
        <v>191</v>
      </c>
      <c r="D4047" s="2">
        <v>45206.082800925928</v>
      </c>
      <c r="E4047">
        <v>10.459</v>
      </c>
    </row>
    <row r="4048" spans="1:5" x14ac:dyDescent="0.45">
      <c r="A4048">
        <v>2023</v>
      </c>
      <c r="B4048" t="s">
        <v>2742</v>
      </c>
      <c r="C4048">
        <f t="shared" si="36"/>
        <v>191</v>
      </c>
      <c r="D4048" s="2">
        <v>45206.103634259256</v>
      </c>
      <c r="E4048">
        <v>10.651999999999999</v>
      </c>
    </row>
    <row r="4049" spans="1:5" x14ac:dyDescent="0.45">
      <c r="A4049">
        <v>2023</v>
      </c>
      <c r="B4049" t="s">
        <v>2742</v>
      </c>
      <c r="C4049">
        <f t="shared" si="36"/>
        <v>191</v>
      </c>
      <c r="D4049" s="2">
        <v>45206.124467592592</v>
      </c>
      <c r="E4049">
        <v>11.102</v>
      </c>
    </row>
    <row r="4050" spans="1:5" x14ac:dyDescent="0.45">
      <c r="A4050">
        <v>2023</v>
      </c>
      <c r="B4050" t="s">
        <v>2742</v>
      </c>
      <c r="C4050">
        <f t="shared" si="36"/>
        <v>191</v>
      </c>
      <c r="D4050" s="2">
        <v>45206.145300925928</v>
      </c>
      <c r="E4050">
        <v>10.502000000000001</v>
      </c>
    </row>
    <row r="4051" spans="1:5" x14ac:dyDescent="0.45">
      <c r="A4051">
        <v>2023</v>
      </c>
      <c r="B4051" t="s">
        <v>2742</v>
      </c>
      <c r="C4051">
        <f t="shared" si="36"/>
        <v>191</v>
      </c>
      <c r="D4051" s="2">
        <v>45206.166134259256</v>
      </c>
      <c r="E4051">
        <v>11.038</v>
      </c>
    </row>
    <row r="4052" spans="1:5" x14ac:dyDescent="0.45">
      <c r="A4052">
        <v>2023</v>
      </c>
      <c r="B4052" t="s">
        <v>2742</v>
      </c>
      <c r="C4052">
        <f t="shared" si="36"/>
        <v>191</v>
      </c>
      <c r="D4052" s="2">
        <v>45206.186967592592</v>
      </c>
      <c r="E4052">
        <v>11.231</v>
      </c>
    </row>
    <row r="4053" spans="1:5" x14ac:dyDescent="0.45">
      <c r="A4053">
        <v>2023</v>
      </c>
      <c r="B4053" t="s">
        <v>2742</v>
      </c>
      <c r="C4053">
        <f t="shared" si="36"/>
        <v>191</v>
      </c>
      <c r="D4053" s="2">
        <v>45206.207800925928</v>
      </c>
      <c r="E4053">
        <v>11.553000000000001</v>
      </c>
    </row>
    <row r="4054" spans="1:5" x14ac:dyDescent="0.45">
      <c r="A4054">
        <v>2023</v>
      </c>
      <c r="B4054" t="s">
        <v>2742</v>
      </c>
      <c r="C4054">
        <f t="shared" si="36"/>
        <v>191</v>
      </c>
      <c r="D4054" s="2">
        <v>45206.228634259256</v>
      </c>
      <c r="E4054">
        <v>15.07</v>
      </c>
    </row>
    <row r="4055" spans="1:5" x14ac:dyDescent="0.45">
      <c r="A4055">
        <v>2023</v>
      </c>
      <c r="B4055" t="s">
        <v>2742</v>
      </c>
      <c r="C4055">
        <f t="shared" si="36"/>
        <v>191</v>
      </c>
      <c r="D4055" s="2">
        <v>45206.249467592592</v>
      </c>
      <c r="E4055">
        <v>15.026999999999999</v>
      </c>
    </row>
    <row r="4056" spans="1:5" x14ac:dyDescent="0.45">
      <c r="A4056">
        <v>2023</v>
      </c>
      <c r="B4056" t="s">
        <v>2742</v>
      </c>
      <c r="C4056">
        <f t="shared" si="36"/>
        <v>191</v>
      </c>
      <c r="D4056" s="2">
        <v>45206.270300925928</v>
      </c>
      <c r="E4056">
        <v>15.542</v>
      </c>
    </row>
    <row r="4057" spans="1:5" x14ac:dyDescent="0.45">
      <c r="A4057">
        <v>2023</v>
      </c>
      <c r="B4057" t="s">
        <v>2742</v>
      </c>
      <c r="C4057">
        <f t="shared" si="36"/>
        <v>191</v>
      </c>
      <c r="D4057" s="2">
        <v>45206.291134259256</v>
      </c>
      <c r="E4057">
        <v>17.215</v>
      </c>
    </row>
    <row r="4058" spans="1:5" x14ac:dyDescent="0.45">
      <c r="A4058">
        <v>2023</v>
      </c>
      <c r="B4058" t="s">
        <v>2742</v>
      </c>
      <c r="C4058">
        <f t="shared" si="36"/>
        <v>191</v>
      </c>
      <c r="D4058" s="2">
        <v>45206.311967592592</v>
      </c>
      <c r="E4058">
        <v>14.083</v>
      </c>
    </row>
    <row r="4059" spans="1:5" x14ac:dyDescent="0.45">
      <c r="A4059">
        <v>2023</v>
      </c>
      <c r="B4059" t="s">
        <v>2742</v>
      </c>
      <c r="C4059">
        <f t="shared" si="36"/>
        <v>191</v>
      </c>
      <c r="D4059" s="2">
        <v>45206.332800925928</v>
      </c>
      <c r="E4059">
        <v>12.882</v>
      </c>
    </row>
    <row r="4060" spans="1:5" x14ac:dyDescent="0.45">
      <c r="A4060">
        <v>2023</v>
      </c>
      <c r="B4060" t="s">
        <v>2742</v>
      </c>
      <c r="C4060">
        <f t="shared" si="36"/>
        <v>191</v>
      </c>
      <c r="D4060" s="2">
        <v>45206.353634259256</v>
      </c>
      <c r="E4060">
        <v>17.687000000000001</v>
      </c>
    </row>
    <row r="4061" spans="1:5" x14ac:dyDescent="0.45">
      <c r="A4061">
        <v>2023</v>
      </c>
      <c r="B4061" t="s">
        <v>2742</v>
      </c>
      <c r="C4061">
        <f t="shared" si="36"/>
        <v>191</v>
      </c>
      <c r="D4061" s="2">
        <v>45206.374467592592</v>
      </c>
      <c r="E4061">
        <v>17.794</v>
      </c>
    </row>
    <row r="4062" spans="1:5" x14ac:dyDescent="0.45">
      <c r="A4062">
        <v>2023</v>
      </c>
      <c r="B4062" t="s">
        <v>2742</v>
      </c>
      <c r="C4062">
        <f t="shared" si="36"/>
        <v>191</v>
      </c>
      <c r="D4062" s="2">
        <v>45206.395300925928</v>
      </c>
      <c r="E4062">
        <v>17.88</v>
      </c>
    </row>
    <row r="4063" spans="1:5" x14ac:dyDescent="0.45">
      <c r="A4063">
        <v>2023</v>
      </c>
      <c r="B4063" t="s">
        <v>2742</v>
      </c>
      <c r="C4063">
        <f t="shared" si="36"/>
        <v>191</v>
      </c>
      <c r="D4063" s="2">
        <v>45206.416134259256</v>
      </c>
      <c r="E4063">
        <v>17.085999999999999</v>
      </c>
    </row>
    <row r="4064" spans="1:5" x14ac:dyDescent="0.45">
      <c r="A4064">
        <v>2023</v>
      </c>
      <c r="B4064" t="s">
        <v>2742</v>
      </c>
      <c r="C4064">
        <f t="shared" si="36"/>
        <v>191</v>
      </c>
      <c r="D4064" s="2">
        <v>45206.436967592592</v>
      </c>
      <c r="E4064">
        <v>17.300999999999998</v>
      </c>
    </row>
    <row r="4065" spans="1:5" x14ac:dyDescent="0.45">
      <c r="A4065">
        <v>2023</v>
      </c>
      <c r="B4065" t="s">
        <v>2742</v>
      </c>
      <c r="C4065">
        <f t="shared" si="36"/>
        <v>191</v>
      </c>
      <c r="D4065" s="2">
        <v>45206.457800925928</v>
      </c>
      <c r="E4065">
        <v>17.279</v>
      </c>
    </row>
    <row r="4066" spans="1:5" x14ac:dyDescent="0.45">
      <c r="A4066">
        <v>2023</v>
      </c>
      <c r="B4066" t="s">
        <v>2742</v>
      </c>
      <c r="C4066">
        <f t="shared" si="36"/>
        <v>191</v>
      </c>
      <c r="D4066" s="2">
        <v>45206.478634259256</v>
      </c>
      <c r="E4066">
        <v>17.129000000000001</v>
      </c>
    </row>
    <row r="4067" spans="1:5" x14ac:dyDescent="0.45">
      <c r="A4067">
        <v>2023</v>
      </c>
      <c r="B4067" t="s">
        <v>2742</v>
      </c>
      <c r="C4067">
        <f t="shared" si="36"/>
        <v>191</v>
      </c>
      <c r="D4067" s="2">
        <v>45206.499467592592</v>
      </c>
      <c r="E4067">
        <v>17.408000000000001</v>
      </c>
    </row>
    <row r="4068" spans="1:5" x14ac:dyDescent="0.45">
      <c r="A4068">
        <v>2023</v>
      </c>
      <c r="B4068" t="s">
        <v>2742</v>
      </c>
      <c r="C4068">
        <f t="shared" si="36"/>
        <v>191</v>
      </c>
      <c r="D4068" s="2">
        <v>45206.520300925928</v>
      </c>
      <c r="E4068">
        <v>17.901</v>
      </c>
    </row>
    <row r="4069" spans="1:5" x14ac:dyDescent="0.45">
      <c r="A4069">
        <v>2023</v>
      </c>
      <c r="B4069" t="s">
        <v>2742</v>
      </c>
      <c r="C4069">
        <f t="shared" si="36"/>
        <v>191</v>
      </c>
      <c r="D4069" s="2">
        <v>45206.541134259256</v>
      </c>
      <c r="E4069">
        <v>19.317</v>
      </c>
    </row>
    <row r="4070" spans="1:5" x14ac:dyDescent="0.45">
      <c r="A4070">
        <v>2023</v>
      </c>
      <c r="B4070" t="s">
        <v>2742</v>
      </c>
      <c r="C4070">
        <f t="shared" si="36"/>
        <v>191</v>
      </c>
      <c r="D4070" s="2">
        <v>45206.561967592592</v>
      </c>
      <c r="E4070">
        <v>18.158999999999999</v>
      </c>
    </row>
    <row r="4071" spans="1:5" x14ac:dyDescent="0.45">
      <c r="A4071">
        <v>2023</v>
      </c>
      <c r="B4071" t="s">
        <v>2742</v>
      </c>
      <c r="C4071">
        <f t="shared" si="36"/>
        <v>191</v>
      </c>
      <c r="D4071" s="2">
        <v>45206.582800925928</v>
      </c>
      <c r="E4071">
        <v>19.231000000000002</v>
      </c>
    </row>
    <row r="4072" spans="1:5" x14ac:dyDescent="0.45">
      <c r="A4072">
        <v>2023</v>
      </c>
      <c r="B4072" t="s">
        <v>2742</v>
      </c>
      <c r="C4072">
        <f t="shared" si="36"/>
        <v>191</v>
      </c>
      <c r="D4072" s="2">
        <v>45206.603634259256</v>
      </c>
      <c r="E4072">
        <v>18.588000000000001</v>
      </c>
    </row>
    <row r="4073" spans="1:5" x14ac:dyDescent="0.45">
      <c r="A4073">
        <v>2023</v>
      </c>
      <c r="B4073" t="s">
        <v>2742</v>
      </c>
      <c r="C4073">
        <f t="shared" si="36"/>
        <v>191</v>
      </c>
      <c r="D4073" s="2">
        <v>45206.624467592592</v>
      </c>
      <c r="E4073">
        <v>18.137</v>
      </c>
    </row>
    <row r="4074" spans="1:5" x14ac:dyDescent="0.45">
      <c r="A4074">
        <v>2023</v>
      </c>
      <c r="B4074" t="s">
        <v>2742</v>
      </c>
      <c r="C4074">
        <f t="shared" si="36"/>
        <v>191</v>
      </c>
      <c r="D4074" s="2">
        <v>45206.645300925928</v>
      </c>
      <c r="E4074">
        <v>17.687000000000001</v>
      </c>
    </row>
    <row r="4075" spans="1:5" x14ac:dyDescent="0.45">
      <c r="A4075">
        <v>2023</v>
      </c>
      <c r="B4075" t="s">
        <v>2742</v>
      </c>
      <c r="C4075">
        <f t="shared" si="36"/>
        <v>191</v>
      </c>
      <c r="D4075" s="2">
        <v>45206.666134259256</v>
      </c>
      <c r="E4075">
        <v>16.635999999999999</v>
      </c>
    </row>
    <row r="4076" spans="1:5" x14ac:dyDescent="0.45">
      <c r="A4076">
        <v>2023</v>
      </c>
      <c r="B4076" t="s">
        <v>2742</v>
      </c>
      <c r="C4076">
        <f t="shared" si="36"/>
        <v>191</v>
      </c>
      <c r="D4076" s="2">
        <v>45206.686967592592</v>
      </c>
      <c r="E4076">
        <v>17.108000000000001</v>
      </c>
    </row>
    <row r="4077" spans="1:5" x14ac:dyDescent="0.45">
      <c r="A4077">
        <v>2023</v>
      </c>
      <c r="B4077" t="s">
        <v>2742</v>
      </c>
      <c r="C4077">
        <f t="shared" ref="C4077:C4140" si="37">DATE(YEAR(D4077),DAY(D4077),MONTH(D4077))-DATE(YEAR(D4077),1,1)+1</f>
        <v>191</v>
      </c>
      <c r="D4077" s="2">
        <v>45206.707800925928</v>
      </c>
      <c r="E4077">
        <v>16.463999999999999</v>
      </c>
    </row>
    <row r="4078" spans="1:5" x14ac:dyDescent="0.45">
      <c r="A4078">
        <v>2023</v>
      </c>
      <c r="B4078" t="s">
        <v>2742</v>
      </c>
      <c r="C4078">
        <f t="shared" si="37"/>
        <v>191</v>
      </c>
      <c r="D4078" s="2">
        <v>45206.728634259256</v>
      </c>
      <c r="E4078">
        <v>15.842000000000001</v>
      </c>
    </row>
    <row r="4079" spans="1:5" x14ac:dyDescent="0.45">
      <c r="A4079">
        <v>2023</v>
      </c>
      <c r="B4079" t="s">
        <v>2742</v>
      </c>
      <c r="C4079">
        <f t="shared" si="37"/>
        <v>191</v>
      </c>
      <c r="D4079" s="2">
        <v>45206.749467592592</v>
      </c>
      <c r="E4079">
        <v>15.22</v>
      </c>
    </row>
    <row r="4080" spans="1:5" x14ac:dyDescent="0.45">
      <c r="A4080">
        <v>2023</v>
      </c>
      <c r="B4080" t="s">
        <v>2742</v>
      </c>
      <c r="C4080">
        <f t="shared" si="37"/>
        <v>191</v>
      </c>
      <c r="D4080" s="2">
        <v>45206.770300925928</v>
      </c>
      <c r="E4080">
        <v>15.885</v>
      </c>
    </row>
    <row r="4081" spans="1:5" x14ac:dyDescent="0.45">
      <c r="A4081">
        <v>2023</v>
      </c>
      <c r="B4081" t="s">
        <v>2742</v>
      </c>
      <c r="C4081">
        <f t="shared" si="37"/>
        <v>191</v>
      </c>
      <c r="D4081" s="2">
        <v>45206.791134259256</v>
      </c>
      <c r="E4081">
        <v>15.606</v>
      </c>
    </row>
    <row r="4082" spans="1:5" x14ac:dyDescent="0.45">
      <c r="A4082">
        <v>2023</v>
      </c>
      <c r="B4082" t="s">
        <v>2742</v>
      </c>
      <c r="C4082">
        <f t="shared" si="37"/>
        <v>191</v>
      </c>
      <c r="D4082" s="2">
        <v>45206.811967592592</v>
      </c>
      <c r="E4082">
        <v>15.134</v>
      </c>
    </row>
    <row r="4083" spans="1:5" x14ac:dyDescent="0.45">
      <c r="A4083">
        <v>2023</v>
      </c>
      <c r="B4083" t="s">
        <v>2742</v>
      </c>
      <c r="C4083">
        <f t="shared" si="37"/>
        <v>191</v>
      </c>
      <c r="D4083" s="2">
        <v>45206.832800925928</v>
      </c>
      <c r="E4083">
        <v>14.92</v>
      </c>
    </row>
    <row r="4084" spans="1:5" x14ac:dyDescent="0.45">
      <c r="A4084">
        <v>2023</v>
      </c>
      <c r="B4084" t="s">
        <v>2742</v>
      </c>
      <c r="C4084">
        <f t="shared" si="37"/>
        <v>191</v>
      </c>
      <c r="D4084" s="2">
        <v>45206.853634259256</v>
      </c>
      <c r="E4084">
        <v>14.941000000000001</v>
      </c>
    </row>
    <row r="4085" spans="1:5" x14ac:dyDescent="0.45">
      <c r="A4085">
        <v>2023</v>
      </c>
      <c r="B4085" t="s">
        <v>2742</v>
      </c>
      <c r="C4085">
        <f t="shared" si="37"/>
        <v>191</v>
      </c>
      <c r="D4085" s="2">
        <v>45206.874467592592</v>
      </c>
      <c r="E4085">
        <v>14.255000000000001</v>
      </c>
    </row>
    <row r="4086" spans="1:5" x14ac:dyDescent="0.45">
      <c r="A4086">
        <v>2023</v>
      </c>
      <c r="B4086" t="s">
        <v>2742</v>
      </c>
      <c r="C4086">
        <f t="shared" si="37"/>
        <v>191</v>
      </c>
      <c r="D4086" s="2">
        <v>45206.895300925928</v>
      </c>
      <c r="E4086">
        <v>14.191000000000001</v>
      </c>
    </row>
    <row r="4087" spans="1:5" x14ac:dyDescent="0.45">
      <c r="A4087">
        <v>2023</v>
      </c>
      <c r="B4087" t="s">
        <v>2742</v>
      </c>
      <c r="C4087">
        <f t="shared" si="37"/>
        <v>191</v>
      </c>
      <c r="D4087" s="2">
        <v>45206.916134259256</v>
      </c>
      <c r="E4087">
        <v>12.84</v>
      </c>
    </row>
    <row r="4088" spans="1:5" x14ac:dyDescent="0.45">
      <c r="A4088">
        <v>2023</v>
      </c>
      <c r="B4088" t="s">
        <v>2742</v>
      </c>
      <c r="C4088">
        <f t="shared" si="37"/>
        <v>191</v>
      </c>
      <c r="D4088" s="2">
        <v>45206.936967592592</v>
      </c>
      <c r="E4088">
        <v>12.324999999999999</v>
      </c>
    </row>
    <row r="4089" spans="1:5" x14ac:dyDescent="0.45">
      <c r="A4089">
        <v>2023</v>
      </c>
      <c r="B4089" t="s">
        <v>2742</v>
      </c>
      <c r="C4089">
        <f t="shared" si="37"/>
        <v>191</v>
      </c>
      <c r="D4089" s="2">
        <v>45206.957800925928</v>
      </c>
      <c r="E4089">
        <v>12.239000000000001</v>
      </c>
    </row>
    <row r="4090" spans="1:5" x14ac:dyDescent="0.45">
      <c r="A4090">
        <v>2023</v>
      </c>
      <c r="B4090" t="s">
        <v>2742</v>
      </c>
      <c r="C4090">
        <f t="shared" si="37"/>
        <v>191</v>
      </c>
      <c r="D4090" s="2">
        <v>45206.978634259256</v>
      </c>
      <c r="E4090">
        <v>12.496</v>
      </c>
    </row>
    <row r="4091" spans="1:5" x14ac:dyDescent="0.45">
      <c r="A4091">
        <v>2023</v>
      </c>
      <c r="B4091" t="s">
        <v>2742</v>
      </c>
      <c r="C4091">
        <f t="shared" si="37"/>
        <v>191</v>
      </c>
      <c r="D4091" s="2">
        <v>45206.999467592592</v>
      </c>
      <c r="E4091">
        <v>12.153</v>
      </c>
    </row>
    <row r="4092" spans="1:5" x14ac:dyDescent="0.45">
      <c r="A4092">
        <v>2023</v>
      </c>
      <c r="B4092" t="s">
        <v>2742</v>
      </c>
      <c r="C4092">
        <f t="shared" si="37"/>
        <v>192</v>
      </c>
      <c r="D4092" s="2">
        <v>45237.020300925928</v>
      </c>
      <c r="E4092">
        <v>12.175000000000001</v>
      </c>
    </row>
    <row r="4093" spans="1:5" x14ac:dyDescent="0.45">
      <c r="A4093">
        <v>2023</v>
      </c>
      <c r="B4093" t="s">
        <v>2742</v>
      </c>
      <c r="C4093">
        <f t="shared" si="37"/>
        <v>192</v>
      </c>
      <c r="D4093" s="2">
        <v>45237.041134259256</v>
      </c>
      <c r="E4093">
        <v>11.831</v>
      </c>
    </row>
    <row r="4094" spans="1:5" x14ac:dyDescent="0.45">
      <c r="A4094">
        <v>2023</v>
      </c>
      <c r="B4094" t="s">
        <v>2742</v>
      </c>
      <c r="C4094">
        <f t="shared" si="37"/>
        <v>192</v>
      </c>
      <c r="D4094" s="2">
        <v>45237.061967592592</v>
      </c>
      <c r="E4094">
        <v>11.896000000000001</v>
      </c>
    </row>
    <row r="4095" spans="1:5" x14ac:dyDescent="0.45">
      <c r="A4095">
        <v>2023</v>
      </c>
      <c r="B4095" t="s">
        <v>2742</v>
      </c>
      <c r="C4095">
        <f t="shared" si="37"/>
        <v>192</v>
      </c>
      <c r="D4095" s="2">
        <v>45237.082800925928</v>
      </c>
      <c r="E4095">
        <v>12.045999999999999</v>
      </c>
    </row>
    <row r="4096" spans="1:5" x14ac:dyDescent="0.45">
      <c r="A4096">
        <v>2023</v>
      </c>
      <c r="B4096" t="s">
        <v>2742</v>
      </c>
      <c r="C4096">
        <f t="shared" si="37"/>
        <v>192</v>
      </c>
      <c r="D4096" s="2">
        <v>45237.103634259256</v>
      </c>
      <c r="E4096">
        <v>12.132</v>
      </c>
    </row>
    <row r="4097" spans="1:5" x14ac:dyDescent="0.45">
      <c r="A4097">
        <v>2023</v>
      </c>
      <c r="B4097" t="s">
        <v>2742</v>
      </c>
      <c r="C4097">
        <f t="shared" si="37"/>
        <v>192</v>
      </c>
      <c r="D4097" s="2">
        <v>45237.124467592592</v>
      </c>
      <c r="E4097">
        <v>11.981999999999999</v>
      </c>
    </row>
    <row r="4098" spans="1:5" x14ac:dyDescent="0.45">
      <c r="A4098">
        <v>2023</v>
      </c>
      <c r="B4098" t="s">
        <v>2742</v>
      </c>
      <c r="C4098">
        <f t="shared" si="37"/>
        <v>192</v>
      </c>
      <c r="D4098" s="2">
        <v>45237.145300925928</v>
      </c>
      <c r="E4098">
        <v>11.702999999999999</v>
      </c>
    </row>
    <row r="4099" spans="1:5" x14ac:dyDescent="0.45">
      <c r="A4099">
        <v>2023</v>
      </c>
      <c r="B4099" t="s">
        <v>2742</v>
      </c>
      <c r="C4099">
        <f t="shared" si="37"/>
        <v>192</v>
      </c>
      <c r="D4099" s="2">
        <v>45237.166134259256</v>
      </c>
      <c r="E4099">
        <v>11.724</v>
      </c>
    </row>
    <row r="4100" spans="1:5" x14ac:dyDescent="0.45">
      <c r="A4100">
        <v>2023</v>
      </c>
      <c r="B4100" t="s">
        <v>2742</v>
      </c>
      <c r="C4100">
        <f t="shared" si="37"/>
        <v>192</v>
      </c>
      <c r="D4100" s="2">
        <v>45237.186967592592</v>
      </c>
      <c r="E4100">
        <v>12.324999999999999</v>
      </c>
    </row>
    <row r="4101" spans="1:5" x14ac:dyDescent="0.45">
      <c r="A4101">
        <v>2023</v>
      </c>
      <c r="B4101" t="s">
        <v>2742</v>
      </c>
      <c r="C4101">
        <f t="shared" si="37"/>
        <v>192</v>
      </c>
      <c r="D4101" s="2">
        <v>45237.207800925928</v>
      </c>
      <c r="E4101">
        <v>11.680999999999999</v>
      </c>
    </row>
    <row r="4102" spans="1:5" x14ac:dyDescent="0.45">
      <c r="A4102">
        <v>2023</v>
      </c>
      <c r="B4102" t="s">
        <v>2742</v>
      </c>
      <c r="C4102">
        <f t="shared" si="37"/>
        <v>192</v>
      </c>
      <c r="D4102" s="2">
        <v>45237.228634259256</v>
      </c>
      <c r="E4102">
        <v>12.882</v>
      </c>
    </row>
    <row r="4103" spans="1:5" x14ac:dyDescent="0.45">
      <c r="A4103">
        <v>2023</v>
      </c>
      <c r="B4103" t="s">
        <v>2742</v>
      </c>
      <c r="C4103">
        <f t="shared" si="37"/>
        <v>192</v>
      </c>
      <c r="D4103" s="2">
        <v>45237.249467592592</v>
      </c>
      <c r="E4103">
        <v>14.169</v>
      </c>
    </row>
    <row r="4104" spans="1:5" x14ac:dyDescent="0.45">
      <c r="A4104">
        <v>2023</v>
      </c>
      <c r="B4104" t="s">
        <v>2742</v>
      </c>
      <c r="C4104">
        <f t="shared" si="37"/>
        <v>192</v>
      </c>
      <c r="D4104" s="2">
        <v>45237.270300925928</v>
      </c>
      <c r="E4104">
        <v>12.582000000000001</v>
      </c>
    </row>
    <row r="4105" spans="1:5" x14ac:dyDescent="0.45">
      <c r="A4105">
        <v>2023</v>
      </c>
      <c r="B4105" t="s">
        <v>2742</v>
      </c>
      <c r="C4105">
        <f t="shared" si="37"/>
        <v>192</v>
      </c>
      <c r="D4105" s="2">
        <v>45237.291134259256</v>
      </c>
      <c r="E4105">
        <v>12.411</v>
      </c>
    </row>
    <row r="4106" spans="1:5" x14ac:dyDescent="0.45">
      <c r="A4106">
        <v>2023</v>
      </c>
      <c r="B4106" t="s">
        <v>2742</v>
      </c>
      <c r="C4106">
        <f t="shared" si="37"/>
        <v>192</v>
      </c>
      <c r="D4106" s="2">
        <v>45237.311967592592</v>
      </c>
      <c r="E4106">
        <v>12.667999999999999</v>
      </c>
    </row>
    <row r="4107" spans="1:5" x14ac:dyDescent="0.45">
      <c r="A4107">
        <v>2023</v>
      </c>
      <c r="B4107" t="s">
        <v>2742</v>
      </c>
      <c r="C4107">
        <f t="shared" si="37"/>
        <v>192</v>
      </c>
      <c r="D4107" s="2">
        <v>45237.332800925928</v>
      </c>
      <c r="E4107">
        <v>14.105</v>
      </c>
    </row>
    <row r="4108" spans="1:5" x14ac:dyDescent="0.45">
      <c r="A4108">
        <v>2023</v>
      </c>
      <c r="B4108" t="s">
        <v>2742</v>
      </c>
      <c r="C4108">
        <f t="shared" si="37"/>
        <v>192</v>
      </c>
      <c r="D4108" s="2">
        <v>45237.353634259256</v>
      </c>
      <c r="E4108">
        <v>17.065000000000001</v>
      </c>
    </row>
    <row r="4109" spans="1:5" x14ac:dyDescent="0.45">
      <c r="A4109">
        <v>2023</v>
      </c>
      <c r="B4109" t="s">
        <v>2742</v>
      </c>
      <c r="C4109">
        <f t="shared" si="37"/>
        <v>192</v>
      </c>
      <c r="D4109" s="2">
        <v>45237.374467592592</v>
      </c>
      <c r="E4109">
        <v>12.882</v>
      </c>
    </row>
    <row r="4110" spans="1:5" x14ac:dyDescent="0.45">
      <c r="A4110">
        <v>2023</v>
      </c>
      <c r="B4110" t="s">
        <v>2742</v>
      </c>
      <c r="C4110">
        <f t="shared" si="37"/>
        <v>192</v>
      </c>
      <c r="D4110" s="2">
        <v>45237.395300925928</v>
      </c>
      <c r="E4110">
        <v>12.496</v>
      </c>
    </row>
    <row r="4111" spans="1:5" x14ac:dyDescent="0.45">
      <c r="A4111">
        <v>2023</v>
      </c>
      <c r="B4111" t="s">
        <v>2742</v>
      </c>
      <c r="C4111">
        <f t="shared" si="37"/>
        <v>192</v>
      </c>
      <c r="D4111" s="2">
        <v>45237.416134259256</v>
      </c>
      <c r="E4111">
        <v>11.81</v>
      </c>
    </row>
    <row r="4112" spans="1:5" x14ac:dyDescent="0.45">
      <c r="A4112">
        <v>2023</v>
      </c>
      <c r="B4112" t="s">
        <v>2742</v>
      </c>
      <c r="C4112">
        <f t="shared" si="37"/>
        <v>192</v>
      </c>
      <c r="D4112" s="2">
        <v>45237.436967592592</v>
      </c>
      <c r="E4112">
        <v>12.153</v>
      </c>
    </row>
    <row r="4113" spans="1:5" x14ac:dyDescent="0.45">
      <c r="A4113">
        <v>2023</v>
      </c>
      <c r="B4113" t="s">
        <v>2742</v>
      </c>
      <c r="C4113">
        <f t="shared" si="37"/>
        <v>192</v>
      </c>
      <c r="D4113" s="2">
        <v>45237.457800925928</v>
      </c>
      <c r="E4113">
        <v>15.263</v>
      </c>
    </row>
    <row r="4114" spans="1:5" x14ac:dyDescent="0.45">
      <c r="A4114">
        <v>2023</v>
      </c>
      <c r="B4114" t="s">
        <v>2742</v>
      </c>
      <c r="C4114">
        <f t="shared" si="37"/>
        <v>192</v>
      </c>
      <c r="D4114" s="2">
        <v>45237.478634259256</v>
      </c>
      <c r="E4114">
        <v>18.329999999999998</v>
      </c>
    </row>
    <row r="4115" spans="1:5" x14ac:dyDescent="0.45">
      <c r="A4115">
        <v>2023</v>
      </c>
      <c r="B4115" t="s">
        <v>2742</v>
      </c>
      <c r="C4115">
        <f t="shared" si="37"/>
        <v>192</v>
      </c>
      <c r="D4115" s="2">
        <v>45237.499467592592</v>
      </c>
      <c r="E4115">
        <v>17.215</v>
      </c>
    </row>
    <row r="4116" spans="1:5" x14ac:dyDescent="0.45">
      <c r="A4116">
        <v>2023</v>
      </c>
      <c r="B4116" t="s">
        <v>2742</v>
      </c>
      <c r="C4116">
        <f t="shared" si="37"/>
        <v>192</v>
      </c>
      <c r="D4116" s="2">
        <v>45237.520300925928</v>
      </c>
      <c r="E4116">
        <v>15.928000000000001</v>
      </c>
    </row>
    <row r="4117" spans="1:5" x14ac:dyDescent="0.45">
      <c r="A4117">
        <v>2023</v>
      </c>
      <c r="B4117" t="s">
        <v>2742</v>
      </c>
      <c r="C4117">
        <f t="shared" si="37"/>
        <v>192</v>
      </c>
      <c r="D4117" s="2">
        <v>45237.541134259256</v>
      </c>
      <c r="E4117">
        <v>17.108000000000001</v>
      </c>
    </row>
    <row r="4118" spans="1:5" x14ac:dyDescent="0.45">
      <c r="A4118">
        <v>2023</v>
      </c>
      <c r="B4118" t="s">
        <v>2742</v>
      </c>
      <c r="C4118">
        <f t="shared" si="37"/>
        <v>192</v>
      </c>
      <c r="D4118" s="2">
        <v>45237.561967592592</v>
      </c>
      <c r="E4118">
        <v>16.614000000000001</v>
      </c>
    </row>
    <row r="4119" spans="1:5" x14ac:dyDescent="0.45">
      <c r="A4119">
        <v>2023</v>
      </c>
      <c r="B4119" t="s">
        <v>2742</v>
      </c>
      <c r="C4119">
        <f t="shared" si="37"/>
        <v>192</v>
      </c>
      <c r="D4119" s="2">
        <v>45237.582800925928</v>
      </c>
      <c r="E4119">
        <v>17.815000000000001</v>
      </c>
    </row>
    <row r="4120" spans="1:5" x14ac:dyDescent="0.45">
      <c r="A4120">
        <v>2023</v>
      </c>
      <c r="B4120" t="s">
        <v>2742</v>
      </c>
      <c r="C4120">
        <f t="shared" si="37"/>
        <v>192</v>
      </c>
      <c r="D4120" s="2">
        <v>45237.603634259256</v>
      </c>
      <c r="E4120">
        <v>14.491</v>
      </c>
    </row>
    <row r="4121" spans="1:5" x14ac:dyDescent="0.45">
      <c r="A4121">
        <v>2023</v>
      </c>
      <c r="B4121" t="s">
        <v>2742</v>
      </c>
      <c r="C4121">
        <f t="shared" si="37"/>
        <v>192</v>
      </c>
      <c r="D4121" s="2">
        <v>45237.624467592592</v>
      </c>
      <c r="E4121">
        <v>15.305999999999999</v>
      </c>
    </row>
    <row r="4122" spans="1:5" x14ac:dyDescent="0.45">
      <c r="A4122">
        <v>2023</v>
      </c>
      <c r="B4122" t="s">
        <v>2742</v>
      </c>
      <c r="C4122">
        <f t="shared" si="37"/>
        <v>192</v>
      </c>
      <c r="D4122" s="2">
        <v>45237.645300925928</v>
      </c>
      <c r="E4122">
        <v>16.035</v>
      </c>
    </row>
    <row r="4123" spans="1:5" x14ac:dyDescent="0.45">
      <c r="A4123">
        <v>2023</v>
      </c>
      <c r="B4123" t="s">
        <v>2742</v>
      </c>
      <c r="C4123">
        <f t="shared" si="37"/>
        <v>192</v>
      </c>
      <c r="D4123" s="2">
        <v>45237.666134259256</v>
      </c>
      <c r="E4123">
        <v>14.705</v>
      </c>
    </row>
    <row r="4124" spans="1:5" x14ac:dyDescent="0.45">
      <c r="A4124">
        <v>2023</v>
      </c>
      <c r="B4124" t="s">
        <v>2742</v>
      </c>
      <c r="C4124">
        <f t="shared" si="37"/>
        <v>192</v>
      </c>
      <c r="D4124" s="2">
        <v>45237.686967592592</v>
      </c>
      <c r="E4124">
        <v>15.156000000000001</v>
      </c>
    </row>
    <row r="4125" spans="1:5" x14ac:dyDescent="0.45">
      <c r="A4125">
        <v>2023</v>
      </c>
      <c r="B4125" t="s">
        <v>2742</v>
      </c>
      <c r="C4125">
        <f t="shared" si="37"/>
        <v>192</v>
      </c>
      <c r="D4125" s="2">
        <v>45237.707800925928</v>
      </c>
      <c r="E4125">
        <v>15.499000000000001</v>
      </c>
    </row>
    <row r="4126" spans="1:5" x14ac:dyDescent="0.45">
      <c r="A4126">
        <v>2023</v>
      </c>
      <c r="B4126" t="s">
        <v>2742</v>
      </c>
      <c r="C4126">
        <f t="shared" si="37"/>
        <v>192</v>
      </c>
      <c r="D4126" s="2">
        <v>45237.728634259256</v>
      </c>
      <c r="E4126">
        <v>14.362</v>
      </c>
    </row>
    <row r="4127" spans="1:5" x14ac:dyDescent="0.45">
      <c r="A4127">
        <v>2023</v>
      </c>
      <c r="B4127" t="s">
        <v>2742</v>
      </c>
      <c r="C4127">
        <f t="shared" si="37"/>
        <v>192</v>
      </c>
      <c r="D4127" s="2">
        <v>45237.749467592592</v>
      </c>
      <c r="E4127">
        <v>14.041</v>
      </c>
    </row>
    <row r="4128" spans="1:5" x14ac:dyDescent="0.45">
      <c r="A4128">
        <v>2023</v>
      </c>
      <c r="B4128" t="s">
        <v>2742</v>
      </c>
      <c r="C4128">
        <f t="shared" si="37"/>
        <v>192</v>
      </c>
      <c r="D4128" s="2">
        <v>45237.770300925928</v>
      </c>
      <c r="E4128">
        <v>13.032999999999999</v>
      </c>
    </row>
    <row r="4129" spans="1:5" x14ac:dyDescent="0.45">
      <c r="A4129">
        <v>2023</v>
      </c>
      <c r="B4129" t="s">
        <v>2742</v>
      </c>
      <c r="C4129">
        <f t="shared" si="37"/>
        <v>192</v>
      </c>
      <c r="D4129" s="2">
        <v>45237.791134259256</v>
      </c>
      <c r="E4129">
        <v>12.904</v>
      </c>
    </row>
    <row r="4130" spans="1:5" x14ac:dyDescent="0.45">
      <c r="A4130">
        <v>2023</v>
      </c>
      <c r="B4130" t="s">
        <v>2742</v>
      </c>
      <c r="C4130">
        <f t="shared" si="37"/>
        <v>192</v>
      </c>
      <c r="D4130" s="2">
        <v>45237.811967592592</v>
      </c>
      <c r="E4130">
        <v>12.754</v>
      </c>
    </row>
    <row r="4131" spans="1:5" x14ac:dyDescent="0.45">
      <c r="A4131">
        <v>2023</v>
      </c>
      <c r="B4131" t="s">
        <v>2742</v>
      </c>
      <c r="C4131">
        <f t="shared" si="37"/>
        <v>192</v>
      </c>
      <c r="D4131" s="2">
        <v>45237.832800925928</v>
      </c>
      <c r="E4131">
        <v>12.218</v>
      </c>
    </row>
    <row r="4132" spans="1:5" x14ac:dyDescent="0.45">
      <c r="A4132">
        <v>2023</v>
      </c>
      <c r="B4132" t="s">
        <v>2742</v>
      </c>
      <c r="C4132">
        <f t="shared" si="37"/>
        <v>192</v>
      </c>
      <c r="D4132" s="2">
        <v>45237.853634259256</v>
      </c>
      <c r="E4132">
        <v>11.638</v>
      </c>
    </row>
    <row r="4133" spans="1:5" x14ac:dyDescent="0.45">
      <c r="A4133">
        <v>2023</v>
      </c>
      <c r="B4133" t="s">
        <v>2742</v>
      </c>
      <c r="C4133">
        <f t="shared" si="37"/>
        <v>192</v>
      </c>
      <c r="D4133" s="2">
        <v>45237.874467592592</v>
      </c>
      <c r="E4133">
        <v>11.766999999999999</v>
      </c>
    </row>
    <row r="4134" spans="1:5" x14ac:dyDescent="0.45">
      <c r="A4134">
        <v>2023</v>
      </c>
      <c r="B4134" t="s">
        <v>2742</v>
      </c>
      <c r="C4134">
        <f t="shared" si="37"/>
        <v>192</v>
      </c>
      <c r="D4134" s="2">
        <v>45237.895300925928</v>
      </c>
      <c r="E4134">
        <v>11.81</v>
      </c>
    </row>
    <row r="4135" spans="1:5" x14ac:dyDescent="0.45">
      <c r="A4135">
        <v>2023</v>
      </c>
      <c r="B4135" t="s">
        <v>2742</v>
      </c>
      <c r="C4135">
        <f t="shared" si="37"/>
        <v>192</v>
      </c>
      <c r="D4135" s="2">
        <v>45237.916134259256</v>
      </c>
      <c r="E4135">
        <v>12.625</v>
      </c>
    </row>
    <row r="4136" spans="1:5" x14ac:dyDescent="0.45">
      <c r="A4136">
        <v>2023</v>
      </c>
      <c r="B4136" t="s">
        <v>2742</v>
      </c>
      <c r="C4136">
        <f t="shared" si="37"/>
        <v>192</v>
      </c>
      <c r="D4136" s="2">
        <v>45237.936967592592</v>
      </c>
      <c r="E4136">
        <v>12.731999999999999</v>
      </c>
    </row>
    <row r="4137" spans="1:5" x14ac:dyDescent="0.45">
      <c r="A4137">
        <v>2023</v>
      </c>
      <c r="B4137" t="s">
        <v>2742</v>
      </c>
      <c r="C4137">
        <f t="shared" si="37"/>
        <v>192</v>
      </c>
      <c r="D4137" s="2">
        <v>45237.957800925928</v>
      </c>
      <c r="E4137">
        <v>11.381</v>
      </c>
    </row>
    <row r="4138" spans="1:5" x14ac:dyDescent="0.45">
      <c r="A4138">
        <v>2023</v>
      </c>
      <c r="B4138" t="s">
        <v>2742</v>
      </c>
      <c r="C4138">
        <f t="shared" si="37"/>
        <v>192</v>
      </c>
      <c r="D4138" s="2">
        <v>45237.978634259256</v>
      </c>
      <c r="E4138">
        <v>10.888</v>
      </c>
    </row>
    <row r="4139" spans="1:5" x14ac:dyDescent="0.45">
      <c r="A4139">
        <v>2023</v>
      </c>
      <c r="B4139" t="s">
        <v>2742</v>
      </c>
      <c r="C4139">
        <f t="shared" si="37"/>
        <v>192</v>
      </c>
      <c r="D4139" s="2">
        <v>45237.999467592592</v>
      </c>
      <c r="E4139">
        <v>9.6219999999999999</v>
      </c>
    </row>
    <row r="4140" spans="1:5" x14ac:dyDescent="0.45">
      <c r="A4140">
        <v>2023</v>
      </c>
      <c r="B4140" t="s">
        <v>2742</v>
      </c>
      <c r="C4140">
        <f t="shared" si="37"/>
        <v>193</v>
      </c>
      <c r="D4140" s="2">
        <v>45267.020300925928</v>
      </c>
      <c r="E4140">
        <v>9.1720000000000006</v>
      </c>
    </row>
    <row r="4141" spans="1:5" x14ac:dyDescent="0.45">
      <c r="A4141">
        <v>2023</v>
      </c>
      <c r="B4141" t="s">
        <v>2742</v>
      </c>
      <c r="C4141">
        <f t="shared" ref="C4141:C4204" si="38">DATE(YEAR(D4141),DAY(D4141),MONTH(D4141))-DATE(YEAR(D4141),1,1)+1</f>
        <v>193</v>
      </c>
      <c r="D4141" s="2">
        <v>45267.041134259256</v>
      </c>
      <c r="E4141">
        <v>9.4079999999999995</v>
      </c>
    </row>
    <row r="4142" spans="1:5" x14ac:dyDescent="0.45">
      <c r="A4142">
        <v>2023</v>
      </c>
      <c r="B4142" t="s">
        <v>2742</v>
      </c>
      <c r="C4142">
        <f t="shared" si="38"/>
        <v>193</v>
      </c>
      <c r="D4142" s="2">
        <v>45267.061967592592</v>
      </c>
      <c r="E4142">
        <v>9.0649999999999995</v>
      </c>
    </row>
    <row r="4143" spans="1:5" x14ac:dyDescent="0.45">
      <c r="A4143">
        <v>2023</v>
      </c>
      <c r="B4143" t="s">
        <v>2742</v>
      </c>
      <c r="C4143">
        <f t="shared" si="38"/>
        <v>193</v>
      </c>
      <c r="D4143" s="2">
        <v>45267.082800925928</v>
      </c>
      <c r="E4143">
        <v>8.7639999999999993</v>
      </c>
    </row>
    <row r="4144" spans="1:5" x14ac:dyDescent="0.45">
      <c r="A4144">
        <v>2023</v>
      </c>
      <c r="B4144" t="s">
        <v>2742</v>
      </c>
      <c r="C4144">
        <f t="shared" si="38"/>
        <v>193</v>
      </c>
      <c r="D4144" s="2">
        <v>45267.103634259256</v>
      </c>
      <c r="E4144">
        <v>8.9570000000000007</v>
      </c>
    </row>
    <row r="4145" spans="1:5" x14ac:dyDescent="0.45">
      <c r="A4145">
        <v>2023</v>
      </c>
      <c r="B4145" t="s">
        <v>2742</v>
      </c>
      <c r="C4145">
        <f t="shared" si="38"/>
        <v>193</v>
      </c>
      <c r="D4145" s="2">
        <v>45267.124467592592</v>
      </c>
      <c r="E4145">
        <v>9.0649999999999995</v>
      </c>
    </row>
    <row r="4146" spans="1:5" x14ac:dyDescent="0.45">
      <c r="A4146">
        <v>2023</v>
      </c>
      <c r="B4146" t="s">
        <v>2742</v>
      </c>
      <c r="C4146">
        <f t="shared" si="38"/>
        <v>193</v>
      </c>
      <c r="D4146" s="2">
        <v>45267.145300925928</v>
      </c>
      <c r="E4146">
        <v>9.0220000000000002</v>
      </c>
    </row>
    <row r="4147" spans="1:5" x14ac:dyDescent="0.45">
      <c r="A4147">
        <v>2023</v>
      </c>
      <c r="B4147" t="s">
        <v>2742</v>
      </c>
      <c r="C4147">
        <f t="shared" si="38"/>
        <v>193</v>
      </c>
      <c r="D4147" s="2">
        <v>45267.166134259256</v>
      </c>
      <c r="E4147">
        <v>9.2149999999999999</v>
      </c>
    </row>
    <row r="4148" spans="1:5" x14ac:dyDescent="0.45">
      <c r="A4148">
        <v>2023</v>
      </c>
      <c r="B4148" t="s">
        <v>2742</v>
      </c>
      <c r="C4148">
        <f t="shared" si="38"/>
        <v>193</v>
      </c>
      <c r="D4148" s="2">
        <v>45267.186967592592</v>
      </c>
      <c r="E4148">
        <v>9.3650000000000002</v>
      </c>
    </row>
    <row r="4149" spans="1:5" x14ac:dyDescent="0.45">
      <c r="A4149">
        <v>2023</v>
      </c>
      <c r="B4149" t="s">
        <v>2742</v>
      </c>
      <c r="C4149">
        <f t="shared" si="38"/>
        <v>193</v>
      </c>
      <c r="D4149" s="2">
        <v>45267.207800925928</v>
      </c>
      <c r="E4149">
        <v>9.6010000000000009</v>
      </c>
    </row>
    <row r="4150" spans="1:5" x14ac:dyDescent="0.45">
      <c r="A4150">
        <v>2023</v>
      </c>
      <c r="B4150" t="s">
        <v>2742</v>
      </c>
      <c r="C4150">
        <f t="shared" si="38"/>
        <v>193</v>
      </c>
      <c r="D4150" s="2">
        <v>45267.228634259256</v>
      </c>
      <c r="E4150">
        <v>9.6869999999999994</v>
      </c>
    </row>
    <row r="4151" spans="1:5" x14ac:dyDescent="0.45">
      <c r="A4151">
        <v>2023</v>
      </c>
      <c r="B4151" t="s">
        <v>2742</v>
      </c>
      <c r="C4151">
        <f t="shared" si="38"/>
        <v>193</v>
      </c>
      <c r="D4151" s="2">
        <v>45267.249467592592</v>
      </c>
      <c r="E4151">
        <v>9.9659999999999993</v>
      </c>
    </row>
    <row r="4152" spans="1:5" x14ac:dyDescent="0.45">
      <c r="A4152">
        <v>2023</v>
      </c>
      <c r="B4152" t="s">
        <v>2742</v>
      </c>
      <c r="C4152">
        <v>194</v>
      </c>
      <c r="D4152" s="2">
        <v>45267.270300925928</v>
      </c>
      <c r="E4152">
        <v>10.436999999999999</v>
      </c>
    </row>
    <row r="4153" spans="1:5" x14ac:dyDescent="0.45">
      <c r="A4153">
        <v>2023</v>
      </c>
      <c r="B4153" t="s">
        <v>2742</v>
      </c>
      <c r="C4153">
        <v>194</v>
      </c>
      <c r="D4153" s="2">
        <v>45267.291134259256</v>
      </c>
      <c r="E4153">
        <v>10.459</v>
      </c>
    </row>
    <row r="4154" spans="1:5" x14ac:dyDescent="0.45">
      <c r="A4154">
        <v>2023</v>
      </c>
      <c r="B4154" t="s">
        <v>2742</v>
      </c>
      <c r="C4154">
        <v>194</v>
      </c>
      <c r="D4154" s="2">
        <v>45267.311967592592</v>
      </c>
      <c r="E4154">
        <v>11.124000000000001</v>
      </c>
    </row>
    <row r="4155" spans="1:5" x14ac:dyDescent="0.45">
      <c r="A4155">
        <v>2023</v>
      </c>
      <c r="B4155" t="s">
        <v>2742</v>
      </c>
      <c r="C4155">
        <v>194</v>
      </c>
      <c r="D4155" s="2">
        <v>45267.332800925928</v>
      </c>
      <c r="E4155">
        <v>14.319000000000001</v>
      </c>
    </row>
    <row r="4156" spans="1:5" x14ac:dyDescent="0.45">
      <c r="A4156">
        <v>2023</v>
      </c>
      <c r="B4156" t="s">
        <v>2742</v>
      </c>
      <c r="C4156">
        <v>194</v>
      </c>
      <c r="D4156" s="2">
        <v>45267.353634259256</v>
      </c>
      <c r="E4156">
        <v>13.848000000000001</v>
      </c>
    </row>
    <row r="4157" spans="1:5" x14ac:dyDescent="0.45">
      <c r="A4157">
        <v>2023</v>
      </c>
      <c r="B4157" t="s">
        <v>2742</v>
      </c>
      <c r="C4157">
        <v>194</v>
      </c>
      <c r="D4157" s="2">
        <v>45267.374467592592</v>
      </c>
      <c r="E4157">
        <v>14.813000000000001</v>
      </c>
    </row>
    <row r="4158" spans="1:5" x14ac:dyDescent="0.45">
      <c r="A4158">
        <v>2023</v>
      </c>
      <c r="B4158" t="s">
        <v>2742</v>
      </c>
      <c r="C4158">
        <v>194</v>
      </c>
      <c r="D4158" s="2">
        <v>45267.395300925928</v>
      </c>
      <c r="E4158">
        <v>13.333</v>
      </c>
    </row>
    <row r="4159" spans="1:5" x14ac:dyDescent="0.45">
      <c r="A4159">
        <v>2023</v>
      </c>
      <c r="B4159" t="s">
        <v>2742</v>
      </c>
      <c r="C4159">
        <v>194</v>
      </c>
      <c r="D4159" s="2">
        <v>45267.416134259256</v>
      </c>
      <c r="E4159">
        <v>12.539</v>
      </c>
    </row>
    <row r="4160" spans="1:5" x14ac:dyDescent="0.45">
      <c r="A4160">
        <v>2023</v>
      </c>
      <c r="B4160" t="s">
        <v>2742</v>
      </c>
      <c r="C4160">
        <v>194</v>
      </c>
      <c r="D4160" s="2">
        <v>45267.436967592592</v>
      </c>
      <c r="E4160">
        <v>11.746</v>
      </c>
    </row>
    <row r="4161" spans="1:5" x14ac:dyDescent="0.45">
      <c r="A4161">
        <v>2023</v>
      </c>
      <c r="B4161" t="s">
        <v>2742</v>
      </c>
      <c r="C4161">
        <v>194</v>
      </c>
      <c r="D4161" s="2">
        <v>45267.457800925928</v>
      </c>
      <c r="E4161">
        <v>14.105</v>
      </c>
    </row>
    <row r="4162" spans="1:5" x14ac:dyDescent="0.45">
      <c r="A4162">
        <v>2023</v>
      </c>
      <c r="B4162" t="s">
        <v>2742</v>
      </c>
      <c r="C4162">
        <v>194</v>
      </c>
      <c r="D4162" s="2">
        <v>45267.478634259256</v>
      </c>
      <c r="E4162">
        <v>13.483000000000001</v>
      </c>
    </row>
    <row r="4163" spans="1:5" x14ac:dyDescent="0.45">
      <c r="A4163">
        <v>2023</v>
      </c>
      <c r="B4163" t="s">
        <v>2742</v>
      </c>
      <c r="C4163">
        <v>194</v>
      </c>
      <c r="D4163" s="2">
        <v>45267.499467592592</v>
      </c>
      <c r="E4163">
        <v>18.265999999999998</v>
      </c>
    </row>
    <row r="4164" spans="1:5" x14ac:dyDescent="0.45">
      <c r="A4164">
        <v>2023</v>
      </c>
      <c r="B4164" t="s">
        <v>2742</v>
      </c>
      <c r="C4164">
        <v>194</v>
      </c>
      <c r="D4164" s="2">
        <v>45267.520300925928</v>
      </c>
      <c r="E4164">
        <v>16.25</v>
      </c>
    </row>
    <row r="4165" spans="1:5" x14ac:dyDescent="0.45">
      <c r="A4165">
        <v>2023</v>
      </c>
      <c r="B4165" t="s">
        <v>2742</v>
      </c>
      <c r="C4165">
        <v>194</v>
      </c>
      <c r="D4165" s="2">
        <v>45267.541134259256</v>
      </c>
      <c r="E4165">
        <v>14.77</v>
      </c>
    </row>
    <row r="4166" spans="1:5" x14ac:dyDescent="0.45">
      <c r="A4166">
        <v>2023</v>
      </c>
      <c r="B4166" t="s">
        <v>2742</v>
      </c>
      <c r="C4166">
        <v>194</v>
      </c>
      <c r="D4166" s="2">
        <v>45267.561967592592</v>
      </c>
      <c r="E4166">
        <v>17</v>
      </c>
    </row>
    <row r="4167" spans="1:5" x14ac:dyDescent="0.45">
      <c r="A4167">
        <v>2023</v>
      </c>
      <c r="B4167" t="s">
        <v>2742</v>
      </c>
      <c r="C4167">
        <v>194</v>
      </c>
      <c r="D4167" s="2">
        <v>45267.582800925928</v>
      </c>
      <c r="E4167">
        <v>15.949</v>
      </c>
    </row>
    <row r="4168" spans="1:5" x14ac:dyDescent="0.45">
      <c r="A4168">
        <v>2023</v>
      </c>
      <c r="B4168" t="s">
        <v>2742</v>
      </c>
      <c r="C4168">
        <v>194</v>
      </c>
      <c r="D4168" s="2">
        <v>45267.603634259256</v>
      </c>
      <c r="E4168">
        <v>14.319000000000001</v>
      </c>
    </row>
    <row r="4169" spans="1:5" x14ac:dyDescent="0.45">
      <c r="A4169">
        <v>2023</v>
      </c>
      <c r="B4169" t="s">
        <v>2742</v>
      </c>
      <c r="C4169">
        <v>194</v>
      </c>
      <c r="D4169" s="2">
        <v>45267.624467592592</v>
      </c>
      <c r="E4169">
        <v>13.912000000000001</v>
      </c>
    </row>
    <row r="4170" spans="1:5" x14ac:dyDescent="0.45">
      <c r="A4170">
        <v>2023</v>
      </c>
      <c r="B4170" t="s">
        <v>2742</v>
      </c>
      <c r="C4170">
        <v>194</v>
      </c>
      <c r="D4170" s="2">
        <v>45267.645300925928</v>
      </c>
      <c r="E4170">
        <v>13.805</v>
      </c>
    </row>
    <row r="4171" spans="1:5" x14ac:dyDescent="0.45">
      <c r="A4171">
        <v>2023</v>
      </c>
      <c r="B4171" t="s">
        <v>2742</v>
      </c>
      <c r="C4171">
        <v>194</v>
      </c>
      <c r="D4171" s="2">
        <v>45267.666134259256</v>
      </c>
      <c r="E4171">
        <v>14.791</v>
      </c>
    </row>
    <row r="4172" spans="1:5" x14ac:dyDescent="0.45">
      <c r="A4172">
        <v>2023</v>
      </c>
      <c r="B4172" t="s">
        <v>2742</v>
      </c>
      <c r="C4172">
        <v>194</v>
      </c>
      <c r="D4172" s="2">
        <v>45267.686967592592</v>
      </c>
      <c r="E4172">
        <v>13.462</v>
      </c>
    </row>
    <row r="4173" spans="1:5" x14ac:dyDescent="0.45">
      <c r="A4173">
        <v>2023</v>
      </c>
      <c r="B4173" t="s">
        <v>2742</v>
      </c>
      <c r="C4173">
        <v>194</v>
      </c>
      <c r="D4173" s="2">
        <v>45267.707800925928</v>
      </c>
      <c r="E4173">
        <v>13.89</v>
      </c>
    </row>
    <row r="4174" spans="1:5" x14ac:dyDescent="0.45">
      <c r="A4174">
        <v>2023</v>
      </c>
      <c r="B4174" t="s">
        <v>2742</v>
      </c>
      <c r="C4174">
        <v>194</v>
      </c>
      <c r="D4174" s="2">
        <v>45267.728634259256</v>
      </c>
      <c r="E4174">
        <v>14.491</v>
      </c>
    </row>
    <row r="4175" spans="1:5" x14ac:dyDescent="0.45">
      <c r="A4175">
        <v>2023</v>
      </c>
      <c r="B4175" t="s">
        <v>2742</v>
      </c>
      <c r="C4175">
        <v>194</v>
      </c>
      <c r="D4175" s="2">
        <v>45267.749467592592</v>
      </c>
      <c r="E4175">
        <v>13.718999999999999</v>
      </c>
    </row>
    <row r="4176" spans="1:5" x14ac:dyDescent="0.45">
      <c r="A4176">
        <v>2023</v>
      </c>
      <c r="B4176" t="s">
        <v>2742</v>
      </c>
      <c r="C4176">
        <v>194</v>
      </c>
      <c r="D4176" s="2">
        <v>45267.770300925928</v>
      </c>
      <c r="E4176">
        <v>12.218</v>
      </c>
    </row>
    <row r="4177" spans="1:5" x14ac:dyDescent="0.45">
      <c r="A4177">
        <v>2023</v>
      </c>
      <c r="B4177" t="s">
        <v>2742</v>
      </c>
      <c r="C4177">
        <v>194</v>
      </c>
      <c r="D4177" s="2">
        <v>45267.791134259256</v>
      </c>
      <c r="E4177">
        <v>11.724</v>
      </c>
    </row>
    <row r="4178" spans="1:5" x14ac:dyDescent="0.45">
      <c r="A4178">
        <v>2023</v>
      </c>
      <c r="B4178" t="s">
        <v>2742</v>
      </c>
      <c r="C4178">
        <v>194</v>
      </c>
      <c r="D4178" s="2">
        <v>45267.811967592592</v>
      </c>
      <c r="E4178">
        <v>10.909000000000001</v>
      </c>
    </row>
    <row r="4179" spans="1:5" x14ac:dyDescent="0.45">
      <c r="A4179">
        <v>2023</v>
      </c>
      <c r="B4179" t="s">
        <v>2742</v>
      </c>
      <c r="C4179">
        <v>194</v>
      </c>
      <c r="D4179" s="2">
        <v>45267.832800925928</v>
      </c>
      <c r="E4179">
        <v>9.7940000000000005</v>
      </c>
    </row>
    <row r="4180" spans="1:5" x14ac:dyDescent="0.45">
      <c r="A4180">
        <v>2023</v>
      </c>
      <c r="B4180" t="s">
        <v>2742</v>
      </c>
      <c r="C4180">
        <v>194</v>
      </c>
      <c r="D4180" s="2">
        <v>45267.853634259256</v>
      </c>
      <c r="E4180">
        <v>8.0350000000000001</v>
      </c>
    </row>
    <row r="4181" spans="1:5" x14ac:dyDescent="0.45">
      <c r="A4181">
        <v>2023</v>
      </c>
      <c r="B4181" t="s">
        <v>2742</v>
      </c>
      <c r="C4181">
        <v>194</v>
      </c>
      <c r="D4181" s="2">
        <v>45267.874467592592</v>
      </c>
      <c r="E4181">
        <v>8.8070000000000004</v>
      </c>
    </row>
    <row r="4182" spans="1:5" x14ac:dyDescent="0.45">
      <c r="A4182">
        <v>2023</v>
      </c>
      <c r="B4182" t="s">
        <v>2742</v>
      </c>
      <c r="C4182">
        <v>194</v>
      </c>
      <c r="D4182" s="2">
        <v>45267.895300925928</v>
      </c>
      <c r="E4182">
        <v>8.7859999999999996</v>
      </c>
    </row>
    <row r="4183" spans="1:5" x14ac:dyDescent="0.45">
      <c r="A4183">
        <v>2023</v>
      </c>
      <c r="B4183" t="s">
        <v>2742</v>
      </c>
      <c r="C4183">
        <v>194</v>
      </c>
      <c r="D4183" s="2">
        <v>45267.916134259256</v>
      </c>
      <c r="E4183">
        <v>8.6140000000000008</v>
      </c>
    </row>
    <row r="4184" spans="1:5" x14ac:dyDescent="0.45">
      <c r="A4184">
        <v>2023</v>
      </c>
      <c r="B4184" t="s">
        <v>2742</v>
      </c>
      <c r="C4184">
        <v>194</v>
      </c>
      <c r="D4184" s="2">
        <v>45267.936967592592</v>
      </c>
      <c r="E4184">
        <v>8.6359999999999992</v>
      </c>
    </row>
    <row r="4185" spans="1:5" x14ac:dyDescent="0.45">
      <c r="A4185">
        <v>2023</v>
      </c>
      <c r="B4185" t="s">
        <v>2742</v>
      </c>
      <c r="C4185">
        <v>194</v>
      </c>
      <c r="D4185" s="2">
        <v>45267.957800925928</v>
      </c>
      <c r="E4185">
        <v>8.5280000000000005</v>
      </c>
    </row>
    <row r="4186" spans="1:5" x14ac:dyDescent="0.45">
      <c r="A4186">
        <v>2023</v>
      </c>
      <c r="B4186" t="s">
        <v>2742</v>
      </c>
      <c r="C4186">
        <v>194</v>
      </c>
      <c r="D4186" s="2">
        <v>45267.978634259256</v>
      </c>
      <c r="E4186">
        <v>8.0139999999999993</v>
      </c>
    </row>
    <row r="4187" spans="1:5" x14ac:dyDescent="0.45">
      <c r="A4187">
        <v>2023</v>
      </c>
      <c r="B4187" t="s">
        <v>2742</v>
      </c>
      <c r="C4187">
        <v>194</v>
      </c>
      <c r="D4187" s="2">
        <v>45267.999467592592</v>
      </c>
      <c r="E4187">
        <v>7.4130000000000003</v>
      </c>
    </row>
    <row r="4188" spans="1:5" x14ac:dyDescent="0.45">
      <c r="A4188">
        <v>2023</v>
      </c>
      <c r="B4188" t="s">
        <v>2742</v>
      </c>
      <c r="C4188">
        <v>194</v>
      </c>
      <c r="D4188" t="s">
        <v>1830</v>
      </c>
      <c r="E4188">
        <v>7.37</v>
      </c>
    </row>
    <row r="4189" spans="1:5" x14ac:dyDescent="0.45">
      <c r="A4189">
        <v>2023</v>
      </c>
      <c r="B4189" t="s">
        <v>2742</v>
      </c>
      <c r="C4189">
        <v>194</v>
      </c>
      <c r="D4189" t="s">
        <v>1831</v>
      </c>
      <c r="E4189">
        <v>7.4349999999999996</v>
      </c>
    </row>
    <row r="4190" spans="1:5" x14ac:dyDescent="0.45">
      <c r="A4190">
        <v>2023</v>
      </c>
      <c r="B4190" t="s">
        <v>2742</v>
      </c>
      <c r="C4190">
        <v>194</v>
      </c>
      <c r="D4190" t="s">
        <v>1832</v>
      </c>
      <c r="E4190">
        <v>7.585</v>
      </c>
    </row>
    <row r="4191" spans="1:5" x14ac:dyDescent="0.45">
      <c r="A4191">
        <v>2023</v>
      </c>
      <c r="B4191" t="s">
        <v>2742</v>
      </c>
      <c r="C4191">
        <v>194</v>
      </c>
      <c r="D4191" t="s">
        <v>1833</v>
      </c>
      <c r="E4191">
        <v>7.649</v>
      </c>
    </row>
    <row r="4192" spans="1:5" x14ac:dyDescent="0.45">
      <c r="A4192">
        <v>2023</v>
      </c>
      <c r="B4192" t="s">
        <v>2742</v>
      </c>
      <c r="C4192">
        <v>194</v>
      </c>
      <c r="D4192" t="s">
        <v>1834</v>
      </c>
      <c r="E4192">
        <v>7.5419999999999998</v>
      </c>
    </row>
    <row r="4193" spans="1:5" x14ac:dyDescent="0.45">
      <c r="A4193">
        <v>2023</v>
      </c>
      <c r="B4193" t="s">
        <v>2742</v>
      </c>
      <c r="C4193">
        <v>194</v>
      </c>
      <c r="D4193" t="s">
        <v>1835</v>
      </c>
      <c r="E4193">
        <v>8.1419999999999995</v>
      </c>
    </row>
    <row r="4194" spans="1:5" x14ac:dyDescent="0.45">
      <c r="A4194">
        <v>2023</v>
      </c>
      <c r="B4194" t="s">
        <v>2742</v>
      </c>
      <c r="C4194">
        <v>194</v>
      </c>
      <c r="D4194" t="s">
        <v>1836</v>
      </c>
      <c r="E4194">
        <v>8.4860000000000007</v>
      </c>
    </row>
    <row r="4195" spans="1:5" x14ac:dyDescent="0.45">
      <c r="A4195">
        <v>2023</v>
      </c>
      <c r="B4195" t="s">
        <v>2742</v>
      </c>
      <c r="C4195">
        <v>194</v>
      </c>
      <c r="D4195" t="s">
        <v>1837</v>
      </c>
      <c r="E4195">
        <v>8.25</v>
      </c>
    </row>
    <row r="4196" spans="1:5" x14ac:dyDescent="0.45">
      <c r="A4196">
        <v>2023</v>
      </c>
      <c r="B4196" t="s">
        <v>2742</v>
      </c>
      <c r="C4196">
        <v>194</v>
      </c>
      <c r="D4196" t="s">
        <v>1838</v>
      </c>
      <c r="E4196">
        <v>8.2929999999999993</v>
      </c>
    </row>
    <row r="4197" spans="1:5" x14ac:dyDescent="0.45">
      <c r="A4197">
        <v>2023</v>
      </c>
      <c r="B4197" t="s">
        <v>2742</v>
      </c>
      <c r="C4197">
        <v>194</v>
      </c>
      <c r="D4197" t="s">
        <v>1839</v>
      </c>
      <c r="E4197">
        <v>8.0570000000000004</v>
      </c>
    </row>
    <row r="4198" spans="1:5" x14ac:dyDescent="0.45">
      <c r="A4198">
        <v>2023</v>
      </c>
      <c r="B4198" t="s">
        <v>2742</v>
      </c>
      <c r="C4198">
        <v>194</v>
      </c>
      <c r="D4198" t="s">
        <v>1840</v>
      </c>
      <c r="E4198">
        <v>7.649</v>
      </c>
    </row>
    <row r="4199" spans="1:5" x14ac:dyDescent="0.45">
      <c r="A4199">
        <v>2023</v>
      </c>
      <c r="B4199" t="s">
        <v>2742</v>
      </c>
      <c r="C4199">
        <v>194</v>
      </c>
      <c r="D4199" t="s">
        <v>1841</v>
      </c>
      <c r="E4199">
        <v>7.1989999999999998</v>
      </c>
    </row>
    <row r="4200" spans="1:5" x14ac:dyDescent="0.45">
      <c r="A4200">
        <v>2023</v>
      </c>
      <c r="B4200" t="s">
        <v>2742</v>
      </c>
      <c r="C4200">
        <v>195</v>
      </c>
      <c r="D4200" t="s">
        <v>1842</v>
      </c>
      <c r="E4200">
        <v>7.1559999999999997</v>
      </c>
    </row>
    <row r="4201" spans="1:5" x14ac:dyDescent="0.45">
      <c r="A4201">
        <v>2023</v>
      </c>
      <c r="B4201" t="s">
        <v>2742</v>
      </c>
      <c r="C4201">
        <v>195</v>
      </c>
      <c r="D4201" t="s">
        <v>1843</v>
      </c>
      <c r="E4201">
        <v>7.0490000000000004</v>
      </c>
    </row>
    <row r="4202" spans="1:5" x14ac:dyDescent="0.45">
      <c r="A4202">
        <v>2023</v>
      </c>
      <c r="B4202" t="s">
        <v>2742</v>
      </c>
      <c r="C4202">
        <v>195</v>
      </c>
      <c r="D4202" t="s">
        <v>1844</v>
      </c>
      <c r="E4202">
        <v>7.22</v>
      </c>
    </row>
    <row r="4203" spans="1:5" x14ac:dyDescent="0.45">
      <c r="A4203">
        <v>2023</v>
      </c>
      <c r="B4203" t="s">
        <v>2742</v>
      </c>
      <c r="C4203">
        <v>195</v>
      </c>
      <c r="D4203" t="s">
        <v>1845</v>
      </c>
      <c r="E4203">
        <v>7.1769999999999996</v>
      </c>
    </row>
    <row r="4204" spans="1:5" x14ac:dyDescent="0.45">
      <c r="A4204">
        <v>2023</v>
      </c>
      <c r="B4204" t="s">
        <v>2742</v>
      </c>
      <c r="C4204">
        <v>195</v>
      </c>
      <c r="D4204" t="s">
        <v>1846</v>
      </c>
      <c r="E4204">
        <v>7.9489999999999998</v>
      </c>
    </row>
    <row r="4205" spans="1:5" x14ac:dyDescent="0.45">
      <c r="A4205">
        <v>2023</v>
      </c>
      <c r="B4205" t="s">
        <v>2742</v>
      </c>
      <c r="C4205">
        <v>195</v>
      </c>
      <c r="D4205" t="s">
        <v>1847</v>
      </c>
      <c r="E4205">
        <v>8.5280000000000005</v>
      </c>
    </row>
    <row r="4206" spans="1:5" x14ac:dyDescent="0.45">
      <c r="A4206">
        <v>2023</v>
      </c>
      <c r="B4206" t="s">
        <v>2742</v>
      </c>
      <c r="C4206">
        <v>195</v>
      </c>
      <c r="D4206" t="s">
        <v>1848</v>
      </c>
      <c r="E4206">
        <v>8.4209999999999994</v>
      </c>
    </row>
    <row r="4207" spans="1:5" x14ac:dyDescent="0.45">
      <c r="A4207">
        <v>2023</v>
      </c>
      <c r="B4207" t="s">
        <v>2742</v>
      </c>
      <c r="C4207">
        <v>195</v>
      </c>
      <c r="D4207" t="s">
        <v>1849</v>
      </c>
      <c r="E4207">
        <v>9.15</v>
      </c>
    </row>
    <row r="4208" spans="1:5" x14ac:dyDescent="0.45">
      <c r="A4208">
        <v>2023</v>
      </c>
      <c r="B4208" t="s">
        <v>2742</v>
      </c>
      <c r="C4208">
        <v>195</v>
      </c>
      <c r="D4208" t="s">
        <v>1850</v>
      </c>
      <c r="E4208">
        <v>9.7940000000000005</v>
      </c>
    </row>
    <row r="4209" spans="1:5" x14ac:dyDescent="0.45">
      <c r="A4209">
        <v>2023</v>
      </c>
      <c r="B4209" t="s">
        <v>2742</v>
      </c>
      <c r="C4209">
        <v>195</v>
      </c>
      <c r="D4209" t="s">
        <v>1851</v>
      </c>
      <c r="E4209">
        <v>11.574</v>
      </c>
    </row>
    <row r="4210" spans="1:5" x14ac:dyDescent="0.45">
      <c r="A4210">
        <v>2023</v>
      </c>
      <c r="B4210" t="s">
        <v>2742</v>
      </c>
      <c r="C4210">
        <v>195</v>
      </c>
      <c r="D4210" t="s">
        <v>1852</v>
      </c>
      <c r="E4210">
        <v>12.432</v>
      </c>
    </row>
    <row r="4211" spans="1:5" x14ac:dyDescent="0.45">
      <c r="A4211">
        <v>2023</v>
      </c>
      <c r="B4211" t="s">
        <v>2742</v>
      </c>
      <c r="C4211">
        <v>195</v>
      </c>
      <c r="D4211" t="s">
        <v>1853</v>
      </c>
      <c r="E4211">
        <v>14.404999999999999</v>
      </c>
    </row>
    <row r="4212" spans="1:5" x14ac:dyDescent="0.45">
      <c r="A4212">
        <v>2023</v>
      </c>
      <c r="B4212" t="s">
        <v>2742</v>
      </c>
      <c r="C4212">
        <v>195</v>
      </c>
      <c r="D4212" t="s">
        <v>1854</v>
      </c>
      <c r="E4212">
        <v>14.898999999999999</v>
      </c>
    </row>
    <row r="4213" spans="1:5" x14ac:dyDescent="0.45">
      <c r="A4213">
        <v>2023</v>
      </c>
      <c r="B4213" t="s">
        <v>2742</v>
      </c>
      <c r="C4213">
        <v>195</v>
      </c>
      <c r="D4213" t="s">
        <v>1855</v>
      </c>
      <c r="E4213">
        <v>16.914999999999999</v>
      </c>
    </row>
    <row r="4214" spans="1:5" x14ac:dyDescent="0.45">
      <c r="A4214">
        <v>2023</v>
      </c>
      <c r="B4214" t="s">
        <v>2742</v>
      </c>
      <c r="C4214">
        <v>195</v>
      </c>
      <c r="D4214" t="s">
        <v>1856</v>
      </c>
      <c r="E4214">
        <v>13.268000000000001</v>
      </c>
    </row>
    <row r="4215" spans="1:5" x14ac:dyDescent="0.45">
      <c r="A4215">
        <v>2023</v>
      </c>
      <c r="B4215" t="s">
        <v>2742</v>
      </c>
      <c r="C4215">
        <v>195</v>
      </c>
      <c r="D4215" t="s">
        <v>1857</v>
      </c>
      <c r="E4215">
        <v>13.419</v>
      </c>
    </row>
    <row r="4216" spans="1:5" x14ac:dyDescent="0.45">
      <c r="A4216">
        <v>2023</v>
      </c>
      <c r="B4216" t="s">
        <v>2742</v>
      </c>
      <c r="C4216">
        <v>195</v>
      </c>
      <c r="D4216" t="s">
        <v>1858</v>
      </c>
      <c r="E4216">
        <v>12.239000000000001</v>
      </c>
    </row>
    <row r="4217" spans="1:5" x14ac:dyDescent="0.45">
      <c r="A4217">
        <v>2023</v>
      </c>
      <c r="B4217" t="s">
        <v>2742</v>
      </c>
      <c r="C4217">
        <v>195</v>
      </c>
      <c r="D4217" t="s">
        <v>1859</v>
      </c>
      <c r="E4217">
        <v>12.175000000000001</v>
      </c>
    </row>
    <row r="4218" spans="1:5" x14ac:dyDescent="0.45">
      <c r="A4218">
        <v>2023</v>
      </c>
      <c r="B4218" t="s">
        <v>2742</v>
      </c>
      <c r="C4218">
        <v>195</v>
      </c>
      <c r="D4218" t="s">
        <v>1860</v>
      </c>
      <c r="E4218">
        <v>12.045999999999999</v>
      </c>
    </row>
    <row r="4219" spans="1:5" x14ac:dyDescent="0.45">
      <c r="A4219">
        <v>2023</v>
      </c>
      <c r="B4219" t="s">
        <v>2742</v>
      </c>
      <c r="C4219">
        <v>195</v>
      </c>
      <c r="D4219" t="s">
        <v>1861</v>
      </c>
      <c r="E4219">
        <v>11.896000000000001</v>
      </c>
    </row>
    <row r="4220" spans="1:5" x14ac:dyDescent="0.45">
      <c r="A4220">
        <v>2023</v>
      </c>
      <c r="B4220" t="s">
        <v>2742</v>
      </c>
      <c r="C4220">
        <v>195</v>
      </c>
      <c r="D4220" t="s">
        <v>1862</v>
      </c>
      <c r="E4220">
        <v>11.038</v>
      </c>
    </row>
    <row r="4221" spans="1:5" x14ac:dyDescent="0.45">
      <c r="A4221">
        <v>2023</v>
      </c>
      <c r="B4221" t="s">
        <v>2742</v>
      </c>
      <c r="C4221">
        <v>195</v>
      </c>
      <c r="D4221" t="s">
        <v>1863</v>
      </c>
      <c r="E4221">
        <v>11.488</v>
      </c>
    </row>
    <row r="4222" spans="1:5" x14ac:dyDescent="0.45">
      <c r="A4222">
        <v>2023</v>
      </c>
      <c r="B4222" t="s">
        <v>2742</v>
      </c>
      <c r="C4222">
        <v>195</v>
      </c>
      <c r="D4222" t="s">
        <v>1864</v>
      </c>
      <c r="E4222">
        <v>13.032999999999999</v>
      </c>
    </row>
    <row r="4223" spans="1:5" x14ac:dyDescent="0.45">
      <c r="A4223">
        <v>2023</v>
      </c>
      <c r="B4223" t="s">
        <v>2742</v>
      </c>
      <c r="C4223">
        <v>195</v>
      </c>
      <c r="D4223" t="s">
        <v>1865</v>
      </c>
      <c r="E4223">
        <v>14.061999999999999</v>
      </c>
    </row>
    <row r="4224" spans="1:5" x14ac:dyDescent="0.45">
      <c r="A4224">
        <v>2023</v>
      </c>
      <c r="B4224" t="s">
        <v>2742</v>
      </c>
      <c r="C4224">
        <v>195</v>
      </c>
      <c r="D4224" t="s">
        <v>1866</v>
      </c>
      <c r="E4224">
        <v>13.14</v>
      </c>
    </row>
    <row r="4225" spans="1:5" x14ac:dyDescent="0.45">
      <c r="A4225">
        <v>2023</v>
      </c>
      <c r="B4225" t="s">
        <v>2742</v>
      </c>
      <c r="C4225">
        <v>195</v>
      </c>
      <c r="D4225" t="s">
        <v>1867</v>
      </c>
      <c r="E4225">
        <v>12.196</v>
      </c>
    </row>
    <row r="4226" spans="1:5" x14ac:dyDescent="0.45">
      <c r="A4226">
        <v>2023</v>
      </c>
      <c r="B4226" t="s">
        <v>2742</v>
      </c>
      <c r="C4226">
        <v>195</v>
      </c>
      <c r="D4226" t="s">
        <v>1868</v>
      </c>
      <c r="E4226">
        <v>12.861000000000001</v>
      </c>
    </row>
    <row r="4227" spans="1:5" x14ac:dyDescent="0.45">
      <c r="A4227">
        <v>2023</v>
      </c>
      <c r="B4227" t="s">
        <v>2742</v>
      </c>
      <c r="C4227">
        <v>195</v>
      </c>
      <c r="D4227" t="s">
        <v>1869</v>
      </c>
      <c r="E4227">
        <v>12.496</v>
      </c>
    </row>
    <row r="4228" spans="1:5" x14ac:dyDescent="0.45">
      <c r="A4228">
        <v>2023</v>
      </c>
      <c r="B4228" t="s">
        <v>2742</v>
      </c>
      <c r="C4228">
        <v>195</v>
      </c>
      <c r="D4228" t="s">
        <v>1870</v>
      </c>
      <c r="E4228">
        <v>12.882</v>
      </c>
    </row>
    <row r="4229" spans="1:5" x14ac:dyDescent="0.45">
      <c r="A4229">
        <v>2023</v>
      </c>
      <c r="B4229" t="s">
        <v>2742</v>
      </c>
      <c r="C4229">
        <v>195</v>
      </c>
      <c r="D4229" t="s">
        <v>1871</v>
      </c>
      <c r="E4229">
        <v>12.346</v>
      </c>
    </row>
    <row r="4230" spans="1:5" x14ac:dyDescent="0.45">
      <c r="A4230">
        <v>2023</v>
      </c>
      <c r="B4230" t="s">
        <v>2742</v>
      </c>
      <c r="C4230">
        <v>195</v>
      </c>
      <c r="D4230" t="s">
        <v>1872</v>
      </c>
      <c r="E4230">
        <v>11.702999999999999</v>
      </c>
    </row>
    <row r="4231" spans="1:5" x14ac:dyDescent="0.45">
      <c r="A4231">
        <v>2023</v>
      </c>
      <c r="B4231" t="s">
        <v>2742</v>
      </c>
      <c r="C4231">
        <v>195</v>
      </c>
      <c r="D4231" t="s">
        <v>1873</v>
      </c>
      <c r="E4231">
        <v>11.702999999999999</v>
      </c>
    </row>
    <row r="4232" spans="1:5" x14ac:dyDescent="0.45">
      <c r="A4232">
        <v>2023</v>
      </c>
      <c r="B4232" t="s">
        <v>2742</v>
      </c>
      <c r="C4232">
        <v>195</v>
      </c>
      <c r="D4232" t="s">
        <v>1874</v>
      </c>
      <c r="E4232">
        <v>11.680999999999999</v>
      </c>
    </row>
    <row r="4233" spans="1:5" x14ac:dyDescent="0.45">
      <c r="A4233">
        <v>2023</v>
      </c>
      <c r="B4233" t="s">
        <v>2742</v>
      </c>
      <c r="C4233">
        <v>195</v>
      </c>
      <c r="D4233" t="s">
        <v>1875</v>
      </c>
      <c r="E4233">
        <v>11.381</v>
      </c>
    </row>
    <row r="4234" spans="1:5" x14ac:dyDescent="0.45">
      <c r="A4234">
        <v>2023</v>
      </c>
      <c r="B4234" t="s">
        <v>2742</v>
      </c>
      <c r="C4234">
        <v>195</v>
      </c>
      <c r="D4234" t="s">
        <v>1876</v>
      </c>
      <c r="E4234">
        <v>11.252000000000001</v>
      </c>
    </row>
    <row r="4235" spans="1:5" x14ac:dyDescent="0.45">
      <c r="A4235">
        <v>2023</v>
      </c>
      <c r="B4235" t="s">
        <v>2742</v>
      </c>
      <c r="C4235">
        <v>195</v>
      </c>
      <c r="D4235" t="s">
        <v>1877</v>
      </c>
      <c r="E4235">
        <v>10.63</v>
      </c>
    </row>
    <row r="4236" spans="1:5" x14ac:dyDescent="0.45">
      <c r="A4236">
        <v>2023</v>
      </c>
      <c r="B4236" t="s">
        <v>2742</v>
      </c>
      <c r="C4236">
        <v>195</v>
      </c>
      <c r="D4236" t="s">
        <v>1878</v>
      </c>
      <c r="E4236">
        <v>10.63</v>
      </c>
    </row>
    <row r="4237" spans="1:5" x14ac:dyDescent="0.45">
      <c r="A4237">
        <v>2023</v>
      </c>
      <c r="B4237" t="s">
        <v>2742</v>
      </c>
      <c r="C4237">
        <v>195</v>
      </c>
      <c r="D4237" t="s">
        <v>1879</v>
      </c>
      <c r="E4237">
        <v>10.952</v>
      </c>
    </row>
    <row r="4238" spans="1:5" x14ac:dyDescent="0.45">
      <c r="A4238">
        <v>2023</v>
      </c>
      <c r="B4238" t="s">
        <v>2742</v>
      </c>
      <c r="C4238">
        <v>195</v>
      </c>
      <c r="D4238" t="s">
        <v>1880</v>
      </c>
      <c r="E4238">
        <v>10.715999999999999</v>
      </c>
    </row>
    <row r="4239" spans="1:5" x14ac:dyDescent="0.45">
      <c r="A4239">
        <v>2023</v>
      </c>
      <c r="B4239" t="s">
        <v>2742</v>
      </c>
      <c r="C4239">
        <v>195</v>
      </c>
      <c r="D4239" t="s">
        <v>1881</v>
      </c>
      <c r="E4239">
        <v>10.781000000000001</v>
      </c>
    </row>
    <row r="4240" spans="1:5" x14ac:dyDescent="0.45">
      <c r="A4240">
        <v>2023</v>
      </c>
      <c r="B4240" t="s">
        <v>2742</v>
      </c>
      <c r="C4240">
        <v>195</v>
      </c>
      <c r="D4240" t="s">
        <v>1882</v>
      </c>
      <c r="E4240">
        <v>11.058999999999999</v>
      </c>
    </row>
    <row r="4241" spans="1:5" x14ac:dyDescent="0.45">
      <c r="A4241">
        <v>2023</v>
      </c>
      <c r="B4241" t="s">
        <v>2742</v>
      </c>
      <c r="C4241">
        <v>195</v>
      </c>
      <c r="D4241" t="s">
        <v>1883</v>
      </c>
      <c r="E4241">
        <v>11.231</v>
      </c>
    </row>
    <row r="4242" spans="1:5" x14ac:dyDescent="0.45">
      <c r="A4242">
        <v>2023</v>
      </c>
      <c r="B4242" t="s">
        <v>2742</v>
      </c>
      <c r="C4242">
        <v>195</v>
      </c>
      <c r="D4242" t="s">
        <v>1884</v>
      </c>
      <c r="E4242">
        <v>11.209</v>
      </c>
    </row>
    <row r="4243" spans="1:5" x14ac:dyDescent="0.45">
      <c r="A4243">
        <v>2023</v>
      </c>
      <c r="B4243" t="s">
        <v>2742</v>
      </c>
      <c r="C4243">
        <v>195</v>
      </c>
      <c r="D4243" t="s">
        <v>1885</v>
      </c>
      <c r="E4243">
        <v>11.381</v>
      </c>
    </row>
    <row r="4244" spans="1:5" x14ac:dyDescent="0.45">
      <c r="A4244">
        <v>2023</v>
      </c>
      <c r="B4244" t="s">
        <v>2742</v>
      </c>
      <c r="C4244">
        <v>195</v>
      </c>
      <c r="D4244" t="s">
        <v>1886</v>
      </c>
      <c r="E4244">
        <v>11.81</v>
      </c>
    </row>
    <row r="4245" spans="1:5" x14ac:dyDescent="0.45">
      <c r="A4245">
        <v>2023</v>
      </c>
      <c r="B4245" t="s">
        <v>2742</v>
      </c>
      <c r="C4245">
        <v>195</v>
      </c>
      <c r="D4245" t="s">
        <v>1887</v>
      </c>
      <c r="E4245">
        <v>12.452999999999999</v>
      </c>
    </row>
    <row r="4246" spans="1:5" x14ac:dyDescent="0.45">
      <c r="A4246">
        <v>2023</v>
      </c>
      <c r="B4246" t="s">
        <v>2742</v>
      </c>
      <c r="C4246">
        <v>195</v>
      </c>
      <c r="D4246" t="s">
        <v>1888</v>
      </c>
      <c r="E4246">
        <v>12.496</v>
      </c>
    </row>
    <row r="4247" spans="1:5" x14ac:dyDescent="0.45">
      <c r="A4247">
        <v>2023</v>
      </c>
      <c r="B4247" t="s">
        <v>2742</v>
      </c>
      <c r="C4247">
        <v>195</v>
      </c>
      <c r="D4247" t="s">
        <v>1889</v>
      </c>
      <c r="E4247">
        <v>11.403</v>
      </c>
    </row>
    <row r="4248" spans="1:5" x14ac:dyDescent="0.45">
      <c r="A4248">
        <v>2023</v>
      </c>
      <c r="B4248" t="s">
        <v>2742</v>
      </c>
      <c r="C4248">
        <v>196</v>
      </c>
      <c r="D4248" t="s">
        <v>1890</v>
      </c>
      <c r="E4248">
        <v>12.26</v>
      </c>
    </row>
    <row r="4249" spans="1:5" x14ac:dyDescent="0.45">
      <c r="A4249">
        <v>2023</v>
      </c>
      <c r="B4249" t="s">
        <v>2742</v>
      </c>
      <c r="C4249">
        <v>196</v>
      </c>
      <c r="D4249" t="s">
        <v>1891</v>
      </c>
      <c r="E4249">
        <v>11.917</v>
      </c>
    </row>
    <row r="4250" spans="1:5" x14ac:dyDescent="0.45">
      <c r="A4250">
        <v>2023</v>
      </c>
      <c r="B4250" t="s">
        <v>2742</v>
      </c>
      <c r="C4250">
        <v>196</v>
      </c>
      <c r="D4250" t="s">
        <v>1892</v>
      </c>
      <c r="E4250">
        <v>13.59</v>
      </c>
    </row>
    <row r="4251" spans="1:5" x14ac:dyDescent="0.45">
      <c r="A4251">
        <v>2023</v>
      </c>
      <c r="B4251" t="s">
        <v>2742</v>
      </c>
      <c r="C4251">
        <v>196</v>
      </c>
      <c r="D4251" t="s">
        <v>1893</v>
      </c>
      <c r="E4251">
        <v>12.731999999999999</v>
      </c>
    </row>
    <row r="4252" spans="1:5" x14ac:dyDescent="0.45">
      <c r="A4252">
        <v>2023</v>
      </c>
      <c r="B4252" t="s">
        <v>2742</v>
      </c>
      <c r="C4252">
        <v>196</v>
      </c>
      <c r="D4252" t="s">
        <v>1894</v>
      </c>
      <c r="E4252">
        <v>15.798999999999999</v>
      </c>
    </row>
    <row r="4253" spans="1:5" x14ac:dyDescent="0.45">
      <c r="A4253">
        <v>2023</v>
      </c>
      <c r="B4253" t="s">
        <v>2742</v>
      </c>
      <c r="C4253">
        <v>196</v>
      </c>
      <c r="D4253" t="s">
        <v>1895</v>
      </c>
      <c r="E4253">
        <v>15.971</v>
      </c>
    </row>
    <row r="4254" spans="1:5" x14ac:dyDescent="0.45">
      <c r="A4254">
        <v>2023</v>
      </c>
      <c r="B4254" t="s">
        <v>2742</v>
      </c>
      <c r="C4254">
        <v>196</v>
      </c>
      <c r="D4254" t="s">
        <v>1896</v>
      </c>
      <c r="E4254">
        <v>14.683999999999999</v>
      </c>
    </row>
    <row r="4255" spans="1:5" x14ac:dyDescent="0.45">
      <c r="A4255">
        <v>2023</v>
      </c>
      <c r="B4255" t="s">
        <v>2742</v>
      </c>
      <c r="C4255">
        <v>196</v>
      </c>
      <c r="D4255" t="s">
        <v>1897</v>
      </c>
      <c r="E4255">
        <v>15.327</v>
      </c>
    </row>
    <row r="4256" spans="1:5" x14ac:dyDescent="0.45">
      <c r="A4256">
        <v>2023</v>
      </c>
      <c r="B4256" t="s">
        <v>2742</v>
      </c>
      <c r="C4256">
        <v>196</v>
      </c>
      <c r="D4256" t="s">
        <v>1898</v>
      </c>
      <c r="E4256">
        <v>14.791</v>
      </c>
    </row>
    <row r="4257" spans="1:5" x14ac:dyDescent="0.45">
      <c r="A4257">
        <v>2023</v>
      </c>
      <c r="B4257" t="s">
        <v>2742</v>
      </c>
      <c r="C4257">
        <v>196</v>
      </c>
      <c r="D4257" t="s">
        <v>1899</v>
      </c>
      <c r="E4257">
        <v>15.756</v>
      </c>
    </row>
    <row r="4258" spans="1:5" x14ac:dyDescent="0.45">
      <c r="A4258">
        <v>2023</v>
      </c>
      <c r="B4258" t="s">
        <v>2742</v>
      </c>
      <c r="C4258">
        <v>196</v>
      </c>
      <c r="D4258" t="s">
        <v>1900</v>
      </c>
      <c r="E4258">
        <v>17.88</v>
      </c>
    </row>
    <row r="4259" spans="1:5" x14ac:dyDescent="0.45">
      <c r="A4259">
        <v>2023</v>
      </c>
      <c r="B4259" t="s">
        <v>2742</v>
      </c>
      <c r="C4259">
        <v>196</v>
      </c>
      <c r="D4259" t="s">
        <v>1901</v>
      </c>
      <c r="E4259">
        <v>14.856</v>
      </c>
    </row>
    <row r="4260" spans="1:5" x14ac:dyDescent="0.45">
      <c r="A4260">
        <v>2023</v>
      </c>
      <c r="B4260" t="s">
        <v>2742</v>
      </c>
      <c r="C4260">
        <v>196</v>
      </c>
      <c r="D4260" t="s">
        <v>1902</v>
      </c>
      <c r="E4260">
        <v>14.663</v>
      </c>
    </row>
    <row r="4261" spans="1:5" x14ac:dyDescent="0.45">
      <c r="A4261">
        <v>2023</v>
      </c>
      <c r="B4261" t="s">
        <v>2742</v>
      </c>
      <c r="C4261">
        <v>196</v>
      </c>
      <c r="D4261" t="s">
        <v>1903</v>
      </c>
      <c r="E4261">
        <v>18.286999999999999</v>
      </c>
    </row>
    <row r="4262" spans="1:5" x14ac:dyDescent="0.45">
      <c r="A4262">
        <v>2023</v>
      </c>
      <c r="B4262" t="s">
        <v>2742</v>
      </c>
      <c r="C4262">
        <v>196</v>
      </c>
      <c r="D4262" t="s">
        <v>1904</v>
      </c>
      <c r="E4262">
        <v>18.695</v>
      </c>
    </row>
    <row r="4263" spans="1:5" x14ac:dyDescent="0.45">
      <c r="A4263">
        <v>2023</v>
      </c>
      <c r="B4263" t="s">
        <v>2742</v>
      </c>
      <c r="C4263">
        <v>196</v>
      </c>
      <c r="D4263" t="s">
        <v>1905</v>
      </c>
      <c r="E4263">
        <v>18.844999999999999</v>
      </c>
    </row>
    <row r="4264" spans="1:5" x14ac:dyDescent="0.45">
      <c r="A4264">
        <v>2023</v>
      </c>
      <c r="B4264" t="s">
        <v>2742</v>
      </c>
      <c r="C4264">
        <v>196</v>
      </c>
      <c r="D4264" t="s">
        <v>1906</v>
      </c>
      <c r="E4264">
        <v>17.385999999999999</v>
      </c>
    </row>
    <row r="4265" spans="1:5" x14ac:dyDescent="0.45">
      <c r="A4265">
        <v>2023</v>
      </c>
      <c r="B4265" t="s">
        <v>2742</v>
      </c>
      <c r="C4265">
        <v>196</v>
      </c>
      <c r="D4265" t="s">
        <v>1907</v>
      </c>
      <c r="E4265">
        <v>17.751000000000001</v>
      </c>
    </row>
    <row r="4266" spans="1:5" x14ac:dyDescent="0.45">
      <c r="A4266">
        <v>2023</v>
      </c>
      <c r="B4266" t="s">
        <v>2742</v>
      </c>
      <c r="C4266">
        <v>196</v>
      </c>
      <c r="D4266" t="s">
        <v>1908</v>
      </c>
      <c r="E4266">
        <v>15.864000000000001</v>
      </c>
    </row>
    <row r="4267" spans="1:5" x14ac:dyDescent="0.45">
      <c r="A4267">
        <v>2023</v>
      </c>
      <c r="B4267" t="s">
        <v>2742</v>
      </c>
      <c r="C4267">
        <v>196</v>
      </c>
      <c r="D4267" t="s">
        <v>1909</v>
      </c>
      <c r="E4267">
        <v>14.577</v>
      </c>
    </row>
    <row r="4268" spans="1:5" x14ac:dyDescent="0.45">
      <c r="A4268">
        <v>2023</v>
      </c>
      <c r="B4268" t="s">
        <v>2742</v>
      </c>
      <c r="C4268">
        <v>196</v>
      </c>
      <c r="D4268" t="s">
        <v>1910</v>
      </c>
      <c r="E4268">
        <v>16.978999999999999</v>
      </c>
    </row>
    <row r="4269" spans="1:5" x14ac:dyDescent="0.45">
      <c r="A4269">
        <v>2023</v>
      </c>
      <c r="B4269" t="s">
        <v>2742</v>
      </c>
      <c r="C4269">
        <v>196</v>
      </c>
      <c r="D4269" t="s">
        <v>1911</v>
      </c>
      <c r="E4269">
        <v>19.789000000000001</v>
      </c>
    </row>
    <row r="4270" spans="1:5" x14ac:dyDescent="0.45">
      <c r="A4270">
        <v>2023</v>
      </c>
      <c r="B4270" t="s">
        <v>2742</v>
      </c>
      <c r="C4270">
        <v>196</v>
      </c>
      <c r="D4270" t="s">
        <v>1912</v>
      </c>
      <c r="E4270">
        <v>17.558</v>
      </c>
    </row>
    <row r="4271" spans="1:5" x14ac:dyDescent="0.45">
      <c r="A4271">
        <v>2023</v>
      </c>
      <c r="B4271" t="s">
        <v>2742</v>
      </c>
      <c r="C4271">
        <v>196</v>
      </c>
      <c r="D4271" t="s">
        <v>1913</v>
      </c>
      <c r="E4271">
        <v>17.986999999999998</v>
      </c>
    </row>
    <row r="4272" spans="1:5" x14ac:dyDescent="0.45">
      <c r="A4272">
        <v>2023</v>
      </c>
      <c r="B4272" t="s">
        <v>2742</v>
      </c>
      <c r="C4272">
        <v>196</v>
      </c>
      <c r="D4272" t="s">
        <v>1914</v>
      </c>
      <c r="E4272">
        <v>21.247</v>
      </c>
    </row>
    <row r="4273" spans="1:5" x14ac:dyDescent="0.45">
      <c r="A4273">
        <v>2023</v>
      </c>
      <c r="B4273" t="s">
        <v>2742</v>
      </c>
      <c r="C4273">
        <v>196</v>
      </c>
      <c r="D4273" t="s">
        <v>1915</v>
      </c>
      <c r="E4273">
        <v>20.218</v>
      </c>
    </row>
    <row r="4274" spans="1:5" x14ac:dyDescent="0.45">
      <c r="A4274">
        <v>2023</v>
      </c>
      <c r="B4274" t="s">
        <v>2742</v>
      </c>
      <c r="C4274">
        <v>196</v>
      </c>
      <c r="D4274" t="s">
        <v>1916</v>
      </c>
      <c r="E4274">
        <v>19.167000000000002</v>
      </c>
    </row>
    <row r="4275" spans="1:5" x14ac:dyDescent="0.45">
      <c r="A4275">
        <v>2023</v>
      </c>
      <c r="B4275" t="s">
        <v>2742</v>
      </c>
      <c r="C4275">
        <v>196</v>
      </c>
      <c r="D4275" t="s">
        <v>1917</v>
      </c>
      <c r="E4275">
        <v>18.244</v>
      </c>
    </row>
    <row r="4276" spans="1:5" x14ac:dyDescent="0.45">
      <c r="A4276">
        <v>2023</v>
      </c>
      <c r="B4276" t="s">
        <v>2742</v>
      </c>
      <c r="C4276">
        <v>196</v>
      </c>
      <c r="D4276" t="s">
        <v>1918</v>
      </c>
      <c r="E4276">
        <v>17.408000000000001</v>
      </c>
    </row>
    <row r="4277" spans="1:5" x14ac:dyDescent="0.45">
      <c r="A4277">
        <v>2023</v>
      </c>
      <c r="B4277" t="s">
        <v>2742</v>
      </c>
      <c r="C4277">
        <v>196</v>
      </c>
      <c r="D4277" t="s">
        <v>1919</v>
      </c>
      <c r="E4277">
        <v>16.978999999999999</v>
      </c>
    </row>
    <row r="4278" spans="1:5" x14ac:dyDescent="0.45">
      <c r="A4278">
        <v>2023</v>
      </c>
      <c r="B4278" t="s">
        <v>2742</v>
      </c>
      <c r="C4278">
        <v>196</v>
      </c>
      <c r="D4278" t="s">
        <v>1920</v>
      </c>
      <c r="E4278">
        <v>16.420999999999999</v>
      </c>
    </row>
    <row r="4279" spans="1:5" x14ac:dyDescent="0.45">
      <c r="A4279">
        <v>2023</v>
      </c>
      <c r="B4279" t="s">
        <v>2742</v>
      </c>
      <c r="C4279">
        <v>196</v>
      </c>
      <c r="D4279" t="s">
        <v>1921</v>
      </c>
      <c r="E4279">
        <v>16.292999999999999</v>
      </c>
    </row>
    <row r="4280" spans="1:5" x14ac:dyDescent="0.45">
      <c r="A4280">
        <v>2023</v>
      </c>
      <c r="B4280" t="s">
        <v>2742</v>
      </c>
      <c r="C4280">
        <v>196</v>
      </c>
      <c r="D4280" t="s">
        <v>1922</v>
      </c>
      <c r="E4280">
        <v>16.228000000000002</v>
      </c>
    </row>
    <row r="4281" spans="1:5" x14ac:dyDescent="0.45">
      <c r="A4281">
        <v>2023</v>
      </c>
      <c r="B4281" t="s">
        <v>2742</v>
      </c>
      <c r="C4281">
        <v>196</v>
      </c>
      <c r="D4281" t="s">
        <v>1923</v>
      </c>
      <c r="E4281">
        <v>16.141999999999999</v>
      </c>
    </row>
    <row r="4282" spans="1:5" x14ac:dyDescent="0.45">
      <c r="A4282">
        <v>2023</v>
      </c>
      <c r="B4282" t="s">
        <v>2742</v>
      </c>
      <c r="C4282">
        <v>196</v>
      </c>
      <c r="D4282" t="s">
        <v>1924</v>
      </c>
      <c r="E4282">
        <v>15.542</v>
      </c>
    </row>
    <row r="4283" spans="1:5" x14ac:dyDescent="0.45">
      <c r="A4283">
        <v>2023</v>
      </c>
      <c r="B4283" t="s">
        <v>2742</v>
      </c>
      <c r="C4283">
        <v>196</v>
      </c>
      <c r="D4283" t="s">
        <v>1925</v>
      </c>
      <c r="E4283">
        <v>15.628</v>
      </c>
    </row>
    <row r="4284" spans="1:5" x14ac:dyDescent="0.45">
      <c r="A4284">
        <v>2023</v>
      </c>
      <c r="B4284" t="s">
        <v>2742</v>
      </c>
      <c r="C4284">
        <v>196</v>
      </c>
      <c r="D4284" t="s">
        <v>1926</v>
      </c>
      <c r="E4284">
        <v>13.526</v>
      </c>
    </row>
    <row r="4285" spans="1:5" x14ac:dyDescent="0.45">
      <c r="A4285">
        <v>2023</v>
      </c>
      <c r="B4285" t="s">
        <v>2742</v>
      </c>
      <c r="C4285">
        <v>196</v>
      </c>
      <c r="D4285" t="s">
        <v>1927</v>
      </c>
      <c r="E4285">
        <v>13.44</v>
      </c>
    </row>
    <row r="4286" spans="1:5" x14ac:dyDescent="0.45">
      <c r="A4286">
        <v>2023</v>
      </c>
      <c r="B4286" t="s">
        <v>2742</v>
      </c>
      <c r="C4286">
        <v>196</v>
      </c>
      <c r="D4286" t="s">
        <v>1928</v>
      </c>
      <c r="E4286">
        <v>11.939</v>
      </c>
    </row>
    <row r="4287" spans="1:5" x14ac:dyDescent="0.45">
      <c r="A4287">
        <v>2023</v>
      </c>
      <c r="B4287" t="s">
        <v>2742</v>
      </c>
      <c r="C4287">
        <v>196</v>
      </c>
      <c r="D4287" t="s">
        <v>1929</v>
      </c>
      <c r="E4287">
        <v>12.818</v>
      </c>
    </row>
    <row r="4288" spans="1:5" x14ac:dyDescent="0.45">
      <c r="A4288">
        <v>2023</v>
      </c>
      <c r="B4288" t="s">
        <v>2742</v>
      </c>
      <c r="C4288">
        <v>196</v>
      </c>
      <c r="D4288" t="s">
        <v>1930</v>
      </c>
      <c r="E4288">
        <v>11.51</v>
      </c>
    </row>
    <row r="4289" spans="1:5" x14ac:dyDescent="0.45">
      <c r="A4289">
        <v>2023</v>
      </c>
      <c r="B4289" t="s">
        <v>2742</v>
      </c>
      <c r="C4289">
        <v>196</v>
      </c>
      <c r="D4289" t="s">
        <v>1931</v>
      </c>
      <c r="E4289">
        <v>9.9659999999999993</v>
      </c>
    </row>
    <row r="4290" spans="1:5" x14ac:dyDescent="0.45">
      <c r="A4290">
        <v>2023</v>
      </c>
      <c r="B4290" t="s">
        <v>2742</v>
      </c>
      <c r="C4290">
        <v>196</v>
      </c>
      <c r="D4290" t="s">
        <v>1932</v>
      </c>
      <c r="E4290">
        <v>9.6649999999999991</v>
      </c>
    </row>
    <row r="4291" spans="1:5" x14ac:dyDescent="0.45">
      <c r="A4291">
        <v>2023</v>
      </c>
      <c r="B4291" t="s">
        <v>2742</v>
      </c>
      <c r="C4291">
        <v>196</v>
      </c>
      <c r="D4291" t="s">
        <v>1933</v>
      </c>
      <c r="E4291">
        <v>10.159000000000001</v>
      </c>
    </row>
    <row r="4292" spans="1:5" x14ac:dyDescent="0.45">
      <c r="A4292">
        <v>2023</v>
      </c>
      <c r="B4292" t="s">
        <v>2742</v>
      </c>
      <c r="C4292">
        <v>196</v>
      </c>
      <c r="D4292" t="s">
        <v>1934</v>
      </c>
      <c r="E4292">
        <v>13.161</v>
      </c>
    </row>
    <row r="4293" spans="1:5" x14ac:dyDescent="0.45">
      <c r="A4293">
        <v>2023</v>
      </c>
      <c r="B4293" t="s">
        <v>2742</v>
      </c>
      <c r="C4293">
        <v>196</v>
      </c>
      <c r="D4293" t="s">
        <v>1935</v>
      </c>
      <c r="E4293">
        <v>12.731999999999999</v>
      </c>
    </row>
    <row r="4294" spans="1:5" x14ac:dyDescent="0.45">
      <c r="A4294">
        <v>2023</v>
      </c>
      <c r="B4294" t="s">
        <v>2742</v>
      </c>
      <c r="C4294">
        <v>196</v>
      </c>
      <c r="D4294" t="s">
        <v>1936</v>
      </c>
      <c r="E4294">
        <v>10.159000000000001</v>
      </c>
    </row>
    <row r="4295" spans="1:5" x14ac:dyDescent="0.45">
      <c r="A4295">
        <v>2023</v>
      </c>
      <c r="B4295" t="s">
        <v>2742</v>
      </c>
      <c r="C4295">
        <v>196</v>
      </c>
      <c r="D4295" t="s">
        <v>1937</v>
      </c>
      <c r="E4295">
        <v>9.7509999999999994</v>
      </c>
    </row>
    <row r="4296" spans="1:5" x14ac:dyDescent="0.45">
      <c r="A4296">
        <v>2023</v>
      </c>
      <c r="B4296" t="s">
        <v>2742</v>
      </c>
      <c r="C4296">
        <v>197</v>
      </c>
      <c r="D4296" t="s">
        <v>1938</v>
      </c>
      <c r="E4296">
        <v>9.4079999999999995</v>
      </c>
    </row>
    <row r="4297" spans="1:5" x14ac:dyDescent="0.45">
      <c r="A4297">
        <v>2023</v>
      </c>
      <c r="B4297" t="s">
        <v>2742</v>
      </c>
      <c r="C4297">
        <v>197</v>
      </c>
      <c r="D4297" t="s">
        <v>1939</v>
      </c>
      <c r="E4297">
        <v>10.823</v>
      </c>
    </row>
    <row r="4298" spans="1:5" x14ac:dyDescent="0.45">
      <c r="A4298">
        <v>2023</v>
      </c>
      <c r="B4298" t="s">
        <v>2742</v>
      </c>
      <c r="C4298">
        <v>197</v>
      </c>
      <c r="D4298" t="s">
        <v>1940</v>
      </c>
      <c r="E4298">
        <v>12.388999999999999</v>
      </c>
    </row>
    <row r="4299" spans="1:5" x14ac:dyDescent="0.45">
      <c r="A4299">
        <v>2023</v>
      </c>
      <c r="B4299" t="s">
        <v>2742</v>
      </c>
      <c r="C4299">
        <v>197</v>
      </c>
      <c r="D4299" t="s">
        <v>1941</v>
      </c>
      <c r="E4299">
        <v>11.295</v>
      </c>
    </row>
    <row r="4300" spans="1:5" x14ac:dyDescent="0.45">
      <c r="A4300">
        <v>2023</v>
      </c>
      <c r="B4300" t="s">
        <v>2742</v>
      </c>
      <c r="C4300">
        <v>197</v>
      </c>
      <c r="D4300" t="s">
        <v>1942</v>
      </c>
      <c r="E4300">
        <v>13.054</v>
      </c>
    </row>
    <row r="4301" spans="1:5" x14ac:dyDescent="0.45">
      <c r="A4301">
        <v>2023</v>
      </c>
      <c r="B4301" t="s">
        <v>2742</v>
      </c>
      <c r="C4301">
        <v>197</v>
      </c>
      <c r="D4301" t="s">
        <v>1943</v>
      </c>
      <c r="E4301">
        <v>12.539</v>
      </c>
    </row>
    <row r="4302" spans="1:5" x14ac:dyDescent="0.45">
      <c r="A4302">
        <v>2023</v>
      </c>
      <c r="B4302" t="s">
        <v>2742</v>
      </c>
      <c r="C4302">
        <v>197</v>
      </c>
      <c r="D4302" t="s">
        <v>1944</v>
      </c>
      <c r="E4302">
        <v>14.191000000000001</v>
      </c>
    </row>
    <row r="4303" spans="1:5" x14ac:dyDescent="0.45">
      <c r="A4303">
        <v>2023</v>
      </c>
      <c r="B4303" t="s">
        <v>2742</v>
      </c>
      <c r="C4303">
        <v>197</v>
      </c>
      <c r="D4303" t="s">
        <v>1945</v>
      </c>
      <c r="E4303">
        <v>13.504</v>
      </c>
    </row>
    <row r="4304" spans="1:5" x14ac:dyDescent="0.45">
      <c r="A4304">
        <v>2023</v>
      </c>
      <c r="B4304" t="s">
        <v>2742</v>
      </c>
      <c r="C4304">
        <v>197</v>
      </c>
      <c r="D4304" t="s">
        <v>1946</v>
      </c>
      <c r="E4304">
        <v>14.534000000000001</v>
      </c>
    </row>
    <row r="4305" spans="1:5" x14ac:dyDescent="0.45">
      <c r="A4305">
        <v>2023</v>
      </c>
      <c r="B4305" t="s">
        <v>2742</v>
      </c>
      <c r="C4305">
        <v>197</v>
      </c>
      <c r="D4305" t="s">
        <v>1947</v>
      </c>
      <c r="E4305">
        <v>17.279</v>
      </c>
    </row>
    <row r="4306" spans="1:5" x14ac:dyDescent="0.45">
      <c r="A4306">
        <v>2023</v>
      </c>
      <c r="B4306" t="s">
        <v>2742</v>
      </c>
      <c r="C4306">
        <v>197</v>
      </c>
      <c r="D4306" t="s">
        <v>1948</v>
      </c>
      <c r="E4306">
        <v>16.7</v>
      </c>
    </row>
    <row r="4307" spans="1:5" x14ac:dyDescent="0.45">
      <c r="A4307">
        <v>2023</v>
      </c>
      <c r="B4307" t="s">
        <v>2742</v>
      </c>
      <c r="C4307">
        <v>197</v>
      </c>
      <c r="D4307" t="s">
        <v>1949</v>
      </c>
      <c r="E4307">
        <v>13.933</v>
      </c>
    </row>
    <row r="4308" spans="1:5" x14ac:dyDescent="0.45">
      <c r="A4308">
        <v>2023</v>
      </c>
      <c r="B4308" t="s">
        <v>2742</v>
      </c>
      <c r="C4308">
        <v>197</v>
      </c>
      <c r="D4308" t="s">
        <v>1950</v>
      </c>
      <c r="E4308">
        <v>14.255000000000001</v>
      </c>
    </row>
    <row r="4309" spans="1:5" x14ac:dyDescent="0.45">
      <c r="A4309">
        <v>2023</v>
      </c>
      <c r="B4309" t="s">
        <v>2742</v>
      </c>
      <c r="C4309">
        <v>197</v>
      </c>
      <c r="D4309" t="s">
        <v>1951</v>
      </c>
      <c r="E4309">
        <v>14.061999999999999</v>
      </c>
    </row>
    <row r="4310" spans="1:5" x14ac:dyDescent="0.45">
      <c r="A4310">
        <v>2023</v>
      </c>
      <c r="B4310" t="s">
        <v>2742</v>
      </c>
      <c r="C4310">
        <v>197</v>
      </c>
      <c r="D4310" t="s">
        <v>1952</v>
      </c>
      <c r="E4310">
        <v>12.667999999999999</v>
      </c>
    </row>
    <row r="4311" spans="1:5" x14ac:dyDescent="0.45">
      <c r="A4311">
        <v>2023</v>
      </c>
      <c r="B4311" t="s">
        <v>2742</v>
      </c>
      <c r="C4311">
        <v>197</v>
      </c>
      <c r="D4311" t="s">
        <v>1953</v>
      </c>
      <c r="E4311">
        <v>12.861000000000001</v>
      </c>
    </row>
    <row r="4312" spans="1:5" x14ac:dyDescent="0.45">
      <c r="A4312">
        <v>2023</v>
      </c>
      <c r="B4312" t="s">
        <v>2742</v>
      </c>
      <c r="C4312">
        <v>197</v>
      </c>
      <c r="D4312" t="s">
        <v>1954</v>
      </c>
      <c r="E4312">
        <v>15.22</v>
      </c>
    </row>
    <row r="4313" spans="1:5" x14ac:dyDescent="0.45">
      <c r="A4313">
        <v>2023</v>
      </c>
      <c r="B4313" t="s">
        <v>2742</v>
      </c>
      <c r="C4313">
        <v>197</v>
      </c>
      <c r="D4313" t="s">
        <v>1955</v>
      </c>
      <c r="E4313">
        <v>15.648999999999999</v>
      </c>
    </row>
    <row r="4314" spans="1:5" x14ac:dyDescent="0.45">
      <c r="A4314">
        <v>2023</v>
      </c>
      <c r="B4314" t="s">
        <v>2742</v>
      </c>
      <c r="C4314">
        <v>197</v>
      </c>
      <c r="D4314" t="s">
        <v>1956</v>
      </c>
      <c r="E4314">
        <v>13.997999999999999</v>
      </c>
    </row>
    <row r="4315" spans="1:5" x14ac:dyDescent="0.45">
      <c r="A4315">
        <v>2023</v>
      </c>
      <c r="B4315" t="s">
        <v>2742</v>
      </c>
      <c r="C4315">
        <v>197</v>
      </c>
      <c r="D4315" t="s">
        <v>1957</v>
      </c>
      <c r="E4315">
        <v>13.848000000000001</v>
      </c>
    </row>
    <row r="4316" spans="1:5" x14ac:dyDescent="0.45">
      <c r="A4316">
        <v>2023</v>
      </c>
      <c r="B4316" t="s">
        <v>2742</v>
      </c>
      <c r="C4316">
        <v>197</v>
      </c>
      <c r="D4316" t="s">
        <v>1958</v>
      </c>
      <c r="E4316">
        <v>12.388999999999999</v>
      </c>
    </row>
    <row r="4317" spans="1:5" x14ac:dyDescent="0.45">
      <c r="A4317">
        <v>2023</v>
      </c>
      <c r="B4317" t="s">
        <v>2742</v>
      </c>
      <c r="C4317">
        <v>197</v>
      </c>
      <c r="D4317" t="s">
        <v>1959</v>
      </c>
      <c r="E4317">
        <v>13.161</v>
      </c>
    </row>
    <row r="4318" spans="1:5" x14ac:dyDescent="0.45">
      <c r="A4318">
        <v>2023</v>
      </c>
      <c r="B4318" t="s">
        <v>2742</v>
      </c>
      <c r="C4318">
        <v>197</v>
      </c>
      <c r="D4318" t="s">
        <v>1960</v>
      </c>
      <c r="E4318">
        <v>12.282</v>
      </c>
    </row>
    <row r="4319" spans="1:5" x14ac:dyDescent="0.45">
      <c r="A4319">
        <v>2023</v>
      </c>
      <c r="B4319" t="s">
        <v>2742</v>
      </c>
      <c r="C4319">
        <v>197</v>
      </c>
      <c r="D4319" t="s">
        <v>1961</v>
      </c>
      <c r="E4319">
        <v>10.781000000000001</v>
      </c>
    </row>
    <row r="4320" spans="1:5" x14ac:dyDescent="0.45">
      <c r="A4320">
        <v>2023</v>
      </c>
      <c r="B4320" t="s">
        <v>2742</v>
      </c>
      <c r="C4320">
        <v>197</v>
      </c>
      <c r="D4320" t="s">
        <v>1962</v>
      </c>
      <c r="E4320">
        <v>10.137</v>
      </c>
    </row>
    <row r="4321" spans="1:5" x14ac:dyDescent="0.45">
      <c r="A4321">
        <v>2023</v>
      </c>
      <c r="B4321" t="s">
        <v>2742</v>
      </c>
      <c r="C4321">
        <v>197</v>
      </c>
      <c r="D4321" t="s">
        <v>1963</v>
      </c>
      <c r="E4321">
        <v>10.502000000000001</v>
      </c>
    </row>
    <row r="4322" spans="1:5" x14ac:dyDescent="0.45">
      <c r="A4322">
        <v>2023</v>
      </c>
      <c r="B4322" t="s">
        <v>2742</v>
      </c>
      <c r="C4322">
        <v>197</v>
      </c>
      <c r="D4322" t="s">
        <v>1964</v>
      </c>
      <c r="E4322">
        <v>10.159000000000001</v>
      </c>
    </row>
    <row r="4323" spans="1:5" x14ac:dyDescent="0.45">
      <c r="A4323">
        <v>2023</v>
      </c>
      <c r="B4323" t="s">
        <v>2742</v>
      </c>
      <c r="C4323">
        <v>197</v>
      </c>
      <c r="D4323" t="s">
        <v>1965</v>
      </c>
      <c r="E4323">
        <v>10.007999999999999</v>
      </c>
    </row>
    <row r="4324" spans="1:5" x14ac:dyDescent="0.45">
      <c r="A4324">
        <v>2023</v>
      </c>
      <c r="B4324" t="s">
        <v>2742</v>
      </c>
      <c r="C4324">
        <v>197</v>
      </c>
      <c r="D4324" t="s">
        <v>1966</v>
      </c>
      <c r="E4324">
        <v>9.0649999999999995</v>
      </c>
    </row>
    <row r="4325" spans="1:5" x14ac:dyDescent="0.45">
      <c r="A4325">
        <v>2023</v>
      </c>
      <c r="B4325" t="s">
        <v>2742</v>
      </c>
      <c r="C4325">
        <v>197</v>
      </c>
      <c r="D4325" t="s">
        <v>1967</v>
      </c>
      <c r="E4325">
        <v>9.1289999999999996</v>
      </c>
    </row>
    <row r="4326" spans="1:5" x14ac:dyDescent="0.45">
      <c r="A4326">
        <v>2023</v>
      </c>
      <c r="B4326" t="s">
        <v>2742</v>
      </c>
      <c r="C4326">
        <v>197</v>
      </c>
      <c r="D4326" t="s">
        <v>1968</v>
      </c>
      <c r="E4326">
        <v>9.5370000000000008</v>
      </c>
    </row>
    <row r="4327" spans="1:5" x14ac:dyDescent="0.45">
      <c r="A4327">
        <v>2023</v>
      </c>
      <c r="B4327" t="s">
        <v>2742</v>
      </c>
      <c r="C4327">
        <v>197</v>
      </c>
      <c r="D4327" t="s">
        <v>1969</v>
      </c>
      <c r="E4327">
        <v>9.7509999999999994</v>
      </c>
    </row>
    <row r="4328" spans="1:5" x14ac:dyDescent="0.45">
      <c r="A4328">
        <v>2023</v>
      </c>
      <c r="B4328" t="s">
        <v>2742</v>
      </c>
      <c r="C4328">
        <v>197</v>
      </c>
      <c r="D4328" t="s">
        <v>1970</v>
      </c>
      <c r="E4328">
        <v>8.7859999999999996</v>
      </c>
    </row>
    <row r="4329" spans="1:5" x14ac:dyDescent="0.45">
      <c r="A4329">
        <v>2023</v>
      </c>
      <c r="B4329" t="s">
        <v>2742</v>
      </c>
      <c r="C4329">
        <v>197</v>
      </c>
      <c r="D4329" t="s">
        <v>1971</v>
      </c>
      <c r="E4329">
        <v>8.4429999999999996</v>
      </c>
    </row>
    <row r="4330" spans="1:5" x14ac:dyDescent="0.45">
      <c r="A4330">
        <v>2023</v>
      </c>
      <c r="B4330" t="s">
        <v>2742</v>
      </c>
      <c r="C4330">
        <v>197</v>
      </c>
      <c r="D4330" t="s">
        <v>1972</v>
      </c>
      <c r="E4330">
        <v>8.3350000000000009</v>
      </c>
    </row>
    <row r="4331" spans="1:5" x14ac:dyDescent="0.45">
      <c r="A4331">
        <v>2023</v>
      </c>
      <c r="B4331" t="s">
        <v>2742</v>
      </c>
      <c r="C4331">
        <v>197</v>
      </c>
      <c r="D4331" t="s">
        <v>1973</v>
      </c>
      <c r="E4331">
        <v>8.3350000000000009</v>
      </c>
    </row>
    <row r="4332" spans="1:5" x14ac:dyDescent="0.45">
      <c r="A4332">
        <v>2023</v>
      </c>
      <c r="B4332" t="s">
        <v>2742</v>
      </c>
      <c r="C4332">
        <v>197</v>
      </c>
      <c r="D4332" t="s">
        <v>1974</v>
      </c>
      <c r="E4332">
        <v>8.25</v>
      </c>
    </row>
    <row r="4333" spans="1:5" x14ac:dyDescent="0.45">
      <c r="A4333">
        <v>2023</v>
      </c>
      <c r="B4333" t="s">
        <v>2742</v>
      </c>
      <c r="C4333">
        <v>197</v>
      </c>
      <c r="D4333" t="s">
        <v>1975</v>
      </c>
      <c r="E4333">
        <v>8.2070000000000007</v>
      </c>
    </row>
    <row r="4334" spans="1:5" x14ac:dyDescent="0.45">
      <c r="A4334">
        <v>2023</v>
      </c>
      <c r="B4334" t="s">
        <v>2742</v>
      </c>
      <c r="C4334">
        <v>197</v>
      </c>
      <c r="D4334" t="s">
        <v>1976</v>
      </c>
      <c r="E4334">
        <v>8.0779999999999994</v>
      </c>
    </row>
    <row r="4335" spans="1:5" x14ac:dyDescent="0.45">
      <c r="A4335">
        <v>2023</v>
      </c>
      <c r="B4335" t="s">
        <v>2742</v>
      </c>
      <c r="C4335">
        <v>197</v>
      </c>
      <c r="D4335" t="s">
        <v>1977</v>
      </c>
      <c r="E4335">
        <v>8.1210000000000004</v>
      </c>
    </row>
    <row r="4336" spans="1:5" x14ac:dyDescent="0.45">
      <c r="A4336">
        <v>2023</v>
      </c>
      <c r="B4336" t="s">
        <v>2742</v>
      </c>
      <c r="C4336">
        <v>197</v>
      </c>
      <c r="D4336" t="s">
        <v>1978</v>
      </c>
      <c r="E4336">
        <v>8.3140000000000001</v>
      </c>
    </row>
    <row r="4337" spans="1:5" x14ac:dyDescent="0.45">
      <c r="A4337">
        <v>2023</v>
      </c>
      <c r="B4337" t="s">
        <v>2742</v>
      </c>
      <c r="C4337">
        <v>197</v>
      </c>
      <c r="D4337" t="s">
        <v>1979</v>
      </c>
      <c r="E4337">
        <v>8.3780000000000001</v>
      </c>
    </row>
    <row r="4338" spans="1:5" x14ac:dyDescent="0.45">
      <c r="A4338">
        <v>2023</v>
      </c>
      <c r="B4338" t="s">
        <v>2742</v>
      </c>
      <c r="C4338">
        <v>197</v>
      </c>
      <c r="D4338" t="s">
        <v>1980</v>
      </c>
      <c r="E4338">
        <v>8.3140000000000001</v>
      </c>
    </row>
    <row r="4339" spans="1:5" x14ac:dyDescent="0.45">
      <c r="A4339">
        <v>2023</v>
      </c>
      <c r="B4339" t="s">
        <v>2742</v>
      </c>
      <c r="C4339">
        <v>197</v>
      </c>
      <c r="D4339" t="s">
        <v>1981</v>
      </c>
      <c r="E4339">
        <v>8.4429999999999996</v>
      </c>
    </row>
    <row r="4340" spans="1:5" x14ac:dyDescent="0.45">
      <c r="A4340">
        <v>2023</v>
      </c>
      <c r="B4340" t="s">
        <v>2742</v>
      </c>
      <c r="C4340">
        <v>197</v>
      </c>
      <c r="D4340" t="s">
        <v>1982</v>
      </c>
      <c r="E4340">
        <v>8.4</v>
      </c>
    </row>
    <row r="4341" spans="1:5" x14ac:dyDescent="0.45">
      <c r="A4341">
        <v>2023</v>
      </c>
      <c r="B4341" t="s">
        <v>2742</v>
      </c>
      <c r="C4341">
        <v>197</v>
      </c>
      <c r="D4341" t="s">
        <v>1983</v>
      </c>
      <c r="E4341">
        <v>8.4860000000000007</v>
      </c>
    </row>
    <row r="4342" spans="1:5" x14ac:dyDescent="0.45">
      <c r="A4342">
        <v>2023</v>
      </c>
      <c r="B4342" t="s">
        <v>2742</v>
      </c>
      <c r="C4342">
        <v>197</v>
      </c>
      <c r="D4342" t="s">
        <v>1984</v>
      </c>
      <c r="E4342">
        <v>8.5280000000000005</v>
      </c>
    </row>
    <row r="4343" spans="1:5" x14ac:dyDescent="0.45">
      <c r="A4343">
        <v>2023</v>
      </c>
      <c r="B4343" t="s">
        <v>2742</v>
      </c>
      <c r="C4343">
        <v>197</v>
      </c>
      <c r="D4343" t="s">
        <v>1985</v>
      </c>
      <c r="E4343">
        <v>8.593</v>
      </c>
    </row>
    <row r="4344" spans="1:5" x14ac:dyDescent="0.45">
      <c r="A4344">
        <v>2023</v>
      </c>
      <c r="B4344" t="s">
        <v>2742</v>
      </c>
      <c r="C4344">
        <v>198</v>
      </c>
      <c r="D4344" t="s">
        <v>1986</v>
      </c>
      <c r="E4344">
        <v>8.85</v>
      </c>
    </row>
    <row r="4345" spans="1:5" x14ac:dyDescent="0.45">
      <c r="A4345">
        <v>2023</v>
      </c>
      <c r="B4345" t="s">
        <v>2742</v>
      </c>
      <c r="C4345">
        <v>198</v>
      </c>
      <c r="D4345" t="s">
        <v>1987</v>
      </c>
      <c r="E4345">
        <v>8.7219999999999995</v>
      </c>
    </row>
    <row r="4346" spans="1:5" x14ac:dyDescent="0.45">
      <c r="A4346">
        <v>2023</v>
      </c>
      <c r="B4346" t="s">
        <v>2742</v>
      </c>
      <c r="C4346">
        <v>198</v>
      </c>
      <c r="D4346" t="s">
        <v>1988</v>
      </c>
      <c r="E4346">
        <v>8.9789999999999992</v>
      </c>
    </row>
    <row r="4347" spans="1:5" x14ac:dyDescent="0.45">
      <c r="A4347">
        <v>2023</v>
      </c>
      <c r="B4347" t="s">
        <v>2742</v>
      </c>
      <c r="C4347">
        <v>198</v>
      </c>
      <c r="D4347" t="s">
        <v>1989</v>
      </c>
      <c r="E4347">
        <v>10.974</v>
      </c>
    </row>
    <row r="4348" spans="1:5" x14ac:dyDescent="0.45">
      <c r="A4348">
        <v>2023</v>
      </c>
      <c r="B4348" t="s">
        <v>2742</v>
      </c>
      <c r="C4348">
        <v>198</v>
      </c>
      <c r="D4348" t="s">
        <v>1990</v>
      </c>
      <c r="E4348">
        <v>11.445</v>
      </c>
    </row>
    <row r="4349" spans="1:5" x14ac:dyDescent="0.45">
      <c r="A4349">
        <v>2023</v>
      </c>
      <c r="B4349" t="s">
        <v>2742</v>
      </c>
      <c r="C4349">
        <v>198</v>
      </c>
      <c r="D4349" t="s">
        <v>1991</v>
      </c>
      <c r="E4349">
        <v>11.145</v>
      </c>
    </row>
    <row r="4350" spans="1:5" x14ac:dyDescent="0.45">
      <c r="A4350">
        <v>2023</v>
      </c>
      <c r="B4350" t="s">
        <v>2742</v>
      </c>
      <c r="C4350">
        <v>198</v>
      </c>
      <c r="D4350" t="s">
        <v>1992</v>
      </c>
      <c r="E4350">
        <v>13.912000000000001</v>
      </c>
    </row>
    <row r="4351" spans="1:5" x14ac:dyDescent="0.45">
      <c r="A4351">
        <v>2023</v>
      </c>
      <c r="B4351" t="s">
        <v>2742</v>
      </c>
      <c r="C4351">
        <v>198</v>
      </c>
      <c r="D4351" t="s">
        <v>1993</v>
      </c>
      <c r="E4351">
        <v>13.718999999999999</v>
      </c>
    </row>
    <row r="4352" spans="1:5" x14ac:dyDescent="0.45">
      <c r="A4352">
        <v>2023</v>
      </c>
      <c r="B4352" t="s">
        <v>2742</v>
      </c>
      <c r="C4352">
        <v>198</v>
      </c>
      <c r="D4352" t="s">
        <v>1994</v>
      </c>
      <c r="E4352">
        <v>13.89</v>
      </c>
    </row>
    <row r="4353" spans="1:5" x14ac:dyDescent="0.45">
      <c r="A4353">
        <v>2023</v>
      </c>
      <c r="B4353" t="s">
        <v>2742</v>
      </c>
      <c r="C4353">
        <v>198</v>
      </c>
      <c r="D4353" t="s">
        <v>1995</v>
      </c>
      <c r="E4353">
        <v>13.353999999999999</v>
      </c>
    </row>
    <row r="4354" spans="1:5" x14ac:dyDescent="0.45">
      <c r="A4354">
        <v>2023</v>
      </c>
      <c r="B4354" t="s">
        <v>2742</v>
      </c>
      <c r="C4354">
        <v>198</v>
      </c>
      <c r="D4354" t="s">
        <v>1996</v>
      </c>
      <c r="E4354">
        <v>13.375999999999999</v>
      </c>
    </row>
    <row r="4355" spans="1:5" x14ac:dyDescent="0.45">
      <c r="A4355">
        <v>2023</v>
      </c>
      <c r="B4355" t="s">
        <v>2742</v>
      </c>
      <c r="C4355">
        <v>198</v>
      </c>
      <c r="D4355" t="s">
        <v>1997</v>
      </c>
      <c r="E4355">
        <v>13.782999999999999</v>
      </c>
    </row>
    <row r="4356" spans="1:5" x14ac:dyDescent="0.45">
      <c r="A4356">
        <v>2023</v>
      </c>
      <c r="B4356" t="s">
        <v>2742</v>
      </c>
      <c r="C4356">
        <v>198</v>
      </c>
      <c r="D4356" t="s">
        <v>1998</v>
      </c>
      <c r="E4356">
        <v>12.11</v>
      </c>
    </row>
    <row r="4357" spans="1:5" x14ac:dyDescent="0.45">
      <c r="A4357">
        <v>2023</v>
      </c>
      <c r="B4357" t="s">
        <v>2742</v>
      </c>
      <c r="C4357">
        <v>198</v>
      </c>
      <c r="D4357" t="s">
        <v>1999</v>
      </c>
      <c r="E4357">
        <v>12.711</v>
      </c>
    </row>
    <row r="4358" spans="1:5" x14ac:dyDescent="0.45">
      <c r="A4358">
        <v>2023</v>
      </c>
      <c r="B4358" t="s">
        <v>2742</v>
      </c>
      <c r="C4358">
        <v>198</v>
      </c>
      <c r="D4358" t="s">
        <v>2000</v>
      </c>
      <c r="E4358">
        <v>13.44</v>
      </c>
    </row>
    <row r="4359" spans="1:5" x14ac:dyDescent="0.45">
      <c r="A4359">
        <v>2023</v>
      </c>
      <c r="B4359" t="s">
        <v>2742</v>
      </c>
      <c r="C4359">
        <v>198</v>
      </c>
      <c r="D4359" t="s">
        <v>2001</v>
      </c>
      <c r="E4359">
        <v>13.826000000000001</v>
      </c>
    </row>
    <row r="4360" spans="1:5" x14ac:dyDescent="0.45">
      <c r="A4360">
        <v>2023</v>
      </c>
      <c r="B4360" t="s">
        <v>2742</v>
      </c>
      <c r="C4360">
        <v>198</v>
      </c>
      <c r="D4360" t="s">
        <v>2002</v>
      </c>
      <c r="E4360">
        <v>12.346</v>
      </c>
    </row>
    <row r="4361" spans="1:5" x14ac:dyDescent="0.45">
      <c r="A4361">
        <v>2023</v>
      </c>
      <c r="B4361" t="s">
        <v>2742</v>
      </c>
      <c r="C4361">
        <v>198</v>
      </c>
      <c r="D4361" t="s">
        <v>2003</v>
      </c>
      <c r="E4361">
        <v>12.324999999999999</v>
      </c>
    </row>
    <row r="4362" spans="1:5" x14ac:dyDescent="0.45">
      <c r="A4362">
        <v>2023</v>
      </c>
      <c r="B4362" t="s">
        <v>2742</v>
      </c>
      <c r="C4362">
        <v>198</v>
      </c>
      <c r="D4362" t="s">
        <v>2004</v>
      </c>
      <c r="E4362">
        <v>11.102</v>
      </c>
    </row>
    <row r="4363" spans="1:5" x14ac:dyDescent="0.45">
      <c r="A4363">
        <v>2023</v>
      </c>
      <c r="B4363" t="s">
        <v>2742</v>
      </c>
      <c r="C4363">
        <v>198</v>
      </c>
      <c r="D4363" t="s">
        <v>2005</v>
      </c>
      <c r="E4363">
        <v>11.058999999999999</v>
      </c>
    </row>
    <row r="4364" spans="1:5" x14ac:dyDescent="0.45">
      <c r="A4364">
        <v>2023</v>
      </c>
      <c r="B4364" t="s">
        <v>2742</v>
      </c>
      <c r="C4364">
        <v>198</v>
      </c>
      <c r="D4364" t="s">
        <v>2006</v>
      </c>
      <c r="E4364">
        <v>11.403</v>
      </c>
    </row>
    <row r="4365" spans="1:5" x14ac:dyDescent="0.45">
      <c r="A4365">
        <v>2023</v>
      </c>
      <c r="B4365" t="s">
        <v>2742</v>
      </c>
      <c r="C4365">
        <v>198</v>
      </c>
      <c r="D4365" t="s">
        <v>2007</v>
      </c>
      <c r="E4365">
        <v>11.680999999999999</v>
      </c>
    </row>
    <row r="4366" spans="1:5" x14ac:dyDescent="0.45">
      <c r="A4366">
        <v>2023</v>
      </c>
      <c r="B4366" t="s">
        <v>2742</v>
      </c>
      <c r="C4366">
        <v>198</v>
      </c>
      <c r="D4366" t="s">
        <v>2008</v>
      </c>
      <c r="E4366">
        <v>11.874000000000001</v>
      </c>
    </row>
    <row r="4367" spans="1:5" x14ac:dyDescent="0.45">
      <c r="A4367">
        <v>2023</v>
      </c>
      <c r="B4367" t="s">
        <v>2742</v>
      </c>
      <c r="C4367">
        <v>198</v>
      </c>
      <c r="D4367" t="s">
        <v>2009</v>
      </c>
      <c r="E4367">
        <v>12.089</v>
      </c>
    </row>
    <row r="4368" spans="1:5" x14ac:dyDescent="0.45">
      <c r="A4368">
        <v>2023</v>
      </c>
      <c r="B4368" t="s">
        <v>2742</v>
      </c>
      <c r="C4368">
        <v>198</v>
      </c>
      <c r="D4368" t="s">
        <v>2010</v>
      </c>
      <c r="E4368">
        <v>11.638</v>
      </c>
    </row>
    <row r="4369" spans="1:5" x14ac:dyDescent="0.45">
      <c r="A4369">
        <v>2023</v>
      </c>
      <c r="B4369" t="s">
        <v>2742</v>
      </c>
      <c r="C4369">
        <v>198</v>
      </c>
      <c r="D4369" t="s">
        <v>2011</v>
      </c>
      <c r="E4369">
        <v>12.067</v>
      </c>
    </row>
    <row r="4370" spans="1:5" x14ac:dyDescent="0.45">
      <c r="A4370">
        <v>2023</v>
      </c>
      <c r="B4370" t="s">
        <v>2742</v>
      </c>
      <c r="C4370">
        <v>198</v>
      </c>
      <c r="D4370" t="s">
        <v>2012</v>
      </c>
      <c r="E4370">
        <v>11.252000000000001</v>
      </c>
    </row>
    <row r="4371" spans="1:5" x14ac:dyDescent="0.45">
      <c r="A4371">
        <v>2023</v>
      </c>
      <c r="B4371" t="s">
        <v>2742</v>
      </c>
      <c r="C4371">
        <v>198</v>
      </c>
      <c r="D4371" t="s">
        <v>2013</v>
      </c>
      <c r="E4371">
        <v>12.239000000000001</v>
      </c>
    </row>
    <row r="4372" spans="1:5" x14ac:dyDescent="0.45">
      <c r="A4372">
        <v>2023</v>
      </c>
      <c r="B4372" t="s">
        <v>2742</v>
      </c>
      <c r="C4372">
        <v>198</v>
      </c>
      <c r="D4372" t="s">
        <v>2014</v>
      </c>
      <c r="E4372">
        <v>12.539</v>
      </c>
    </row>
    <row r="4373" spans="1:5" x14ac:dyDescent="0.45">
      <c r="A4373">
        <v>2023</v>
      </c>
      <c r="B4373" t="s">
        <v>2742</v>
      </c>
      <c r="C4373">
        <v>198</v>
      </c>
      <c r="D4373" t="s">
        <v>2015</v>
      </c>
      <c r="E4373">
        <v>11.789</v>
      </c>
    </row>
    <row r="4374" spans="1:5" x14ac:dyDescent="0.45">
      <c r="A4374">
        <v>2023</v>
      </c>
      <c r="B4374" t="s">
        <v>2742</v>
      </c>
      <c r="C4374">
        <v>198</v>
      </c>
      <c r="D4374" t="s">
        <v>2016</v>
      </c>
      <c r="E4374">
        <v>11.831</v>
      </c>
    </row>
    <row r="4375" spans="1:5" x14ac:dyDescent="0.45">
      <c r="A4375">
        <v>2023</v>
      </c>
      <c r="B4375" t="s">
        <v>2742</v>
      </c>
      <c r="C4375">
        <v>198</v>
      </c>
      <c r="D4375" t="s">
        <v>2017</v>
      </c>
      <c r="E4375">
        <v>11.081</v>
      </c>
    </row>
    <row r="4376" spans="1:5" x14ac:dyDescent="0.45">
      <c r="A4376">
        <v>2023</v>
      </c>
      <c r="B4376" t="s">
        <v>2742</v>
      </c>
      <c r="C4376">
        <v>198</v>
      </c>
      <c r="D4376" t="s">
        <v>2018</v>
      </c>
      <c r="E4376">
        <v>10.738</v>
      </c>
    </row>
    <row r="4377" spans="1:5" x14ac:dyDescent="0.45">
      <c r="A4377">
        <v>2023</v>
      </c>
      <c r="B4377" t="s">
        <v>2742</v>
      </c>
      <c r="C4377">
        <v>198</v>
      </c>
      <c r="D4377" t="s">
        <v>2019</v>
      </c>
      <c r="E4377">
        <v>10.609</v>
      </c>
    </row>
    <row r="4378" spans="1:5" x14ac:dyDescent="0.45">
      <c r="A4378">
        <v>2023</v>
      </c>
      <c r="B4378" t="s">
        <v>2742</v>
      </c>
      <c r="C4378">
        <v>198</v>
      </c>
      <c r="D4378" t="s">
        <v>2020</v>
      </c>
      <c r="E4378">
        <v>10.436999999999999</v>
      </c>
    </row>
    <row r="4379" spans="1:5" x14ac:dyDescent="0.45">
      <c r="A4379">
        <v>2023</v>
      </c>
      <c r="B4379" t="s">
        <v>2742</v>
      </c>
      <c r="C4379">
        <v>198</v>
      </c>
      <c r="D4379" t="s">
        <v>2021</v>
      </c>
      <c r="E4379">
        <v>10.352</v>
      </c>
    </row>
    <row r="4380" spans="1:5" x14ac:dyDescent="0.45">
      <c r="A4380">
        <v>2023</v>
      </c>
      <c r="B4380" t="s">
        <v>2742</v>
      </c>
      <c r="C4380">
        <v>198</v>
      </c>
      <c r="D4380" t="s">
        <v>2022</v>
      </c>
      <c r="E4380">
        <v>10.372999999999999</v>
      </c>
    </row>
    <row r="4381" spans="1:5" x14ac:dyDescent="0.45">
      <c r="A4381">
        <v>2023</v>
      </c>
      <c r="B4381" t="s">
        <v>2742</v>
      </c>
      <c r="C4381">
        <v>198</v>
      </c>
      <c r="D4381" t="s">
        <v>2023</v>
      </c>
      <c r="E4381">
        <v>10.223000000000001</v>
      </c>
    </row>
    <row r="4382" spans="1:5" x14ac:dyDescent="0.45">
      <c r="A4382">
        <v>2023</v>
      </c>
      <c r="B4382" t="s">
        <v>2742</v>
      </c>
      <c r="C4382">
        <v>198</v>
      </c>
      <c r="D4382" t="s">
        <v>2024</v>
      </c>
      <c r="E4382">
        <v>10.159000000000001</v>
      </c>
    </row>
    <row r="4383" spans="1:5" x14ac:dyDescent="0.45">
      <c r="A4383">
        <v>2023</v>
      </c>
      <c r="B4383" t="s">
        <v>2742</v>
      </c>
      <c r="C4383">
        <v>198</v>
      </c>
      <c r="D4383" t="s">
        <v>2025</v>
      </c>
      <c r="E4383">
        <v>10.416</v>
      </c>
    </row>
    <row r="4384" spans="1:5" x14ac:dyDescent="0.45">
      <c r="A4384">
        <v>2023</v>
      </c>
      <c r="B4384" t="s">
        <v>2742</v>
      </c>
      <c r="C4384">
        <v>198</v>
      </c>
      <c r="D4384" t="s">
        <v>2026</v>
      </c>
      <c r="E4384">
        <v>10.416</v>
      </c>
    </row>
    <row r="4385" spans="1:5" x14ac:dyDescent="0.45">
      <c r="A4385">
        <v>2023</v>
      </c>
      <c r="B4385" t="s">
        <v>2742</v>
      </c>
      <c r="C4385">
        <v>198</v>
      </c>
      <c r="D4385" t="s">
        <v>2027</v>
      </c>
      <c r="E4385">
        <v>10.33</v>
      </c>
    </row>
    <row r="4386" spans="1:5" x14ac:dyDescent="0.45">
      <c r="A4386">
        <v>2023</v>
      </c>
      <c r="B4386" t="s">
        <v>2742</v>
      </c>
      <c r="C4386">
        <v>198</v>
      </c>
      <c r="D4386" t="s">
        <v>2028</v>
      </c>
      <c r="E4386">
        <v>10.394</v>
      </c>
    </row>
    <row r="4387" spans="1:5" x14ac:dyDescent="0.45">
      <c r="A4387">
        <v>2023</v>
      </c>
      <c r="B4387" t="s">
        <v>2742</v>
      </c>
      <c r="C4387">
        <v>198</v>
      </c>
      <c r="D4387" t="s">
        <v>2029</v>
      </c>
      <c r="E4387">
        <v>10.545</v>
      </c>
    </row>
    <row r="4388" spans="1:5" x14ac:dyDescent="0.45">
      <c r="A4388">
        <v>2023</v>
      </c>
      <c r="B4388" t="s">
        <v>2742</v>
      </c>
      <c r="C4388">
        <v>198</v>
      </c>
      <c r="D4388" t="s">
        <v>2030</v>
      </c>
      <c r="E4388">
        <v>10.715999999999999</v>
      </c>
    </row>
    <row r="4389" spans="1:5" x14ac:dyDescent="0.45">
      <c r="A4389">
        <v>2023</v>
      </c>
      <c r="B4389" t="s">
        <v>2742</v>
      </c>
      <c r="C4389">
        <v>198</v>
      </c>
      <c r="D4389" t="s">
        <v>2031</v>
      </c>
      <c r="E4389">
        <v>10.888</v>
      </c>
    </row>
    <row r="4390" spans="1:5" x14ac:dyDescent="0.45">
      <c r="A4390">
        <v>2023</v>
      </c>
      <c r="B4390" t="s">
        <v>2742</v>
      </c>
      <c r="C4390">
        <v>198</v>
      </c>
      <c r="D4390" t="s">
        <v>2032</v>
      </c>
      <c r="E4390">
        <v>11.016</v>
      </c>
    </row>
    <row r="4391" spans="1:5" x14ac:dyDescent="0.45">
      <c r="A4391">
        <v>2023</v>
      </c>
      <c r="B4391" t="s">
        <v>2742</v>
      </c>
      <c r="C4391">
        <v>198</v>
      </c>
      <c r="D4391" t="s">
        <v>2033</v>
      </c>
      <c r="E4391">
        <v>11.145</v>
      </c>
    </row>
    <row r="4392" spans="1:5" x14ac:dyDescent="0.45">
      <c r="A4392">
        <v>2023</v>
      </c>
      <c r="B4392" t="s">
        <v>2742</v>
      </c>
      <c r="C4392">
        <v>199</v>
      </c>
      <c r="D4392" t="s">
        <v>2034</v>
      </c>
      <c r="E4392">
        <v>11.124000000000001</v>
      </c>
    </row>
    <row r="4393" spans="1:5" x14ac:dyDescent="0.45">
      <c r="A4393">
        <v>2023</v>
      </c>
      <c r="B4393" t="s">
        <v>2742</v>
      </c>
      <c r="C4393">
        <v>199</v>
      </c>
      <c r="D4393" t="s">
        <v>2035</v>
      </c>
      <c r="E4393">
        <v>11.51</v>
      </c>
    </row>
    <row r="4394" spans="1:5" x14ac:dyDescent="0.45">
      <c r="A4394">
        <v>2023</v>
      </c>
      <c r="B4394" t="s">
        <v>2742</v>
      </c>
      <c r="C4394">
        <v>199</v>
      </c>
      <c r="D4394" t="s">
        <v>2036</v>
      </c>
      <c r="E4394">
        <v>11.638</v>
      </c>
    </row>
    <row r="4395" spans="1:5" x14ac:dyDescent="0.45">
      <c r="A4395">
        <v>2023</v>
      </c>
      <c r="B4395" t="s">
        <v>2742</v>
      </c>
      <c r="C4395">
        <v>199</v>
      </c>
      <c r="D4395" t="s">
        <v>2037</v>
      </c>
      <c r="E4395">
        <v>11.896000000000001</v>
      </c>
    </row>
    <row r="4396" spans="1:5" x14ac:dyDescent="0.45">
      <c r="A4396">
        <v>2023</v>
      </c>
      <c r="B4396" t="s">
        <v>2742</v>
      </c>
      <c r="C4396">
        <v>199</v>
      </c>
      <c r="D4396" t="s">
        <v>2038</v>
      </c>
      <c r="E4396">
        <v>11.81</v>
      </c>
    </row>
    <row r="4397" spans="1:5" x14ac:dyDescent="0.45">
      <c r="A4397">
        <v>2023</v>
      </c>
      <c r="B4397" t="s">
        <v>2742</v>
      </c>
      <c r="C4397">
        <v>199</v>
      </c>
      <c r="D4397" t="s">
        <v>2039</v>
      </c>
      <c r="E4397">
        <v>11.81</v>
      </c>
    </row>
    <row r="4398" spans="1:5" x14ac:dyDescent="0.45">
      <c r="A4398">
        <v>2023</v>
      </c>
      <c r="B4398" t="s">
        <v>2742</v>
      </c>
      <c r="C4398">
        <v>199</v>
      </c>
      <c r="D4398" t="s">
        <v>2040</v>
      </c>
      <c r="E4398">
        <v>11.81</v>
      </c>
    </row>
    <row r="4399" spans="1:5" x14ac:dyDescent="0.45">
      <c r="A4399">
        <v>2023</v>
      </c>
      <c r="B4399" t="s">
        <v>2742</v>
      </c>
      <c r="C4399">
        <v>199</v>
      </c>
      <c r="D4399" t="s">
        <v>2041</v>
      </c>
      <c r="E4399">
        <v>12.067</v>
      </c>
    </row>
    <row r="4400" spans="1:5" x14ac:dyDescent="0.45">
      <c r="A4400">
        <v>2023</v>
      </c>
      <c r="B4400" t="s">
        <v>2742</v>
      </c>
      <c r="C4400">
        <v>199</v>
      </c>
      <c r="D4400" t="s">
        <v>2042</v>
      </c>
      <c r="E4400">
        <v>12.539</v>
      </c>
    </row>
    <row r="4401" spans="1:5" x14ac:dyDescent="0.45">
      <c r="A4401">
        <v>2023</v>
      </c>
      <c r="B4401" t="s">
        <v>2742</v>
      </c>
      <c r="C4401">
        <v>199</v>
      </c>
      <c r="D4401" t="s">
        <v>2043</v>
      </c>
      <c r="E4401">
        <v>13.353999999999999</v>
      </c>
    </row>
    <row r="4402" spans="1:5" x14ac:dyDescent="0.45">
      <c r="A4402">
        <v>2023</v>
      </c>
      <c r="B4402" t="s">
        <v>2742</v>
      </c>
      <c r="C4402">
        <v>199</v>
      </c>
      <c r="D4402" t="s">
        <v>2044</v>
      </c>
      <c r="E4402">
        <v>13.483000000000001</v>
      </c>
    </row>
    <row r="4403" spans="1:5" x14ac:dyDescent="0.45">
      <c r="A4403">
        <v>2023</v>
      </c>
      <c r="B4403" t="s">
        <v>2742</v>
      </c>
      <c r="C4403">
        <v>199</v>
      </c>
      <c r="D4403" t="s">
        <v>2045</v>
      </c>
      <c r="E4403">
        <v>13.504</v>
      </c>
    </row>
    <row r="4404" spans="1:5" x14ac:dyDescent="0.45">
      <c r="A4404">
        <v>2023</v>
      </c>
      <c r="B4404" t="s">
        <v>2742</v>
      </c>
      <c r="C4404">
        <v>199</v>
      </c>
      <c r="D4404" t="s">
        <v>2046</v>
      </c>
      <c r="E4404">
        <v>13.268000000000001</v>
      </c>
    </row>
    <row r="4405" spans="1:5" x14ac:dyDescent="0.45">
      <c r="A4405">
        <v>2023</v>
      </c>
      <c r="B4405" t="s">
        <v>2742</v>
      </c>
      <c r="C4405">
        <v>199</v>
      </c>
      <c r="D4405" t="s">
        <v>2047</v>
      </c>
      <c r="E4405">
        <v>13.504</v>
      </c>
    </row>
    <row r="4406" spans="1:5" x14ac:dyDescent="0.45">
      <c r="A4406">
        <v>2023</v>
      </c>
      <c r="B4406" t="s">
        <v>2742</v>
      </c>
      <c r="C4406">
        <v>199</v>
      </c>
      <c r="D4406" t="s">
        <v>2048</v>
      </c>
      <c r="E4406">
        <v>13.632999999999999</v>
      </c>
    </row>
    <row r="4407" spans="1:5" x14ac:dyDescent="0.45">
      <c r="A4407">
        <v>2023</v>
      </c>
      <c r="B4407" t="s">
        <v>2742</v>
      </c>
      <c r="C4407">
        <v>199</v>
      </c>
      <c r="D4407" t="s">
        <v>2049</v>
      </c>
      <c r="E4407">
        <v>13.526</v>
      </c>
    </row>
    <row r="4408" spans="1:5" x14ac:dyDescent="0.45">
      <c r="A4408">
        <v>2023</v>
      </c>
      <c r="B4408" t="s">
        <v>2742</v>
      </c>
      <c r="C4408">
        <v>199</v>
      </c>
      <c r="D4408" t="s">
        <v>2050</v>
      </c>
      <c r="E4408">
        <v>13.375999999999999</v>
      </c>
    </row>
    <row r="4409" spans="1:5" x14ac:dyDescent="0.45">
      <c r="A4409">
        <v>2023</v>
      </c>
      <c r="B4409" t="s">
        <v>2742</v>
      </c>
      <c r="C4409">
        <v>199</v>
      </c>
      <c r="D4409" t="s">
        <v>2051</v>
      </c>
      <c r="E4409">
        <v>13.44</v>
      </c>
    </row>
    <row r="4410" spans="1:5" x14ac:dyDescent="0.45">
      <c r="A4410">
        <v>2023</v>
      </c>
      <c r="B4410" t="s">
        <v>2742</v>
      </c>
      <c r="C4410">
        <v>199</v>
      </c>
      <c r="D4410" t="s">
        <v>2052</v>
      </c>
      <c r="E4410">
        <v>13.526</v>
      </c>
    </row>
    <row r="4411" spans="1:5" x14ac:dyDescent="0.45">
      <c r="A4411">
        <v>2023</v>
      </c>
      <c r="B4411" t="s">
        <v>2742</v>
      </c>
      <c r="C4411">
        <v>199</v>
      </c>
      <c r="D4411" t="s">
        <v>2053</v>
      </c>
      <c r="E4411">
        <v>13.612</v>
      </c>
    </row>
    <row r="4412" spans="1:5" x14ac:dyDescent="0.45">
      <c r="A4412">
        <v>2023</v>
      </c>
      <c r="B4412" t="s">
        <v>2742</v>
      </c>
      <c r="C4412">
        <v>199</v>
      </c>
      <c r="D4412" t="s">
        <v>2054</v>
      </c>
      <c r="E4412">
        <v>13.869</v>
      </c>
    </row>
    <row r="4413" spans="1:5" x14ac:dyDescent="0.45">
      <c r="A4413">
        <v>2023</v>
      </c>
      <c r="B4413" t="s">
        <v>2742</v>
      </c>
      <c r="C4413">
        <v>199</v>
      </c>
      <c r="D4413" t="s">
        <v>2055</v>
      </c>
      <c r="E4413">
        <v>13.676</v>
      </c>
    </row>
    <row r="4414" spans="1:5" x14ac:dyDescent="0.45">
      <c r="A4414">
        <v>2023</v>
      </c>
      <c r="B4414" t="s">
        <v>2742</v>
      </c>
      <c r="C4414">
        <v>199</v>
      </c>
      <c r="D4414" t="s">
        <v>2056</v>
      </c>
      <c r="E4414">
        <v>13.353999999999999</v>
      </c>
    </row>
    <row r="4415" spans="1:5" x14ac:dyDescent="0.45">
      <c r="A4415">
        <v>2023</v>
      </c>
      <c r="B4415" t="s">
        <v>2742</v>
      </c>
      <c r="C4415">
        <v>199</v>
      </c>
      <c r="D4415" t="s">
        <v>2057</v>
      </c>
      <c r="E4415">
        <v>13.118</v>
      </c>
    </row>
    <row r="4416" spans="1:5" x14ac:dyDescent="0.45">
      <c r="A4416">
        <v>2023</v>
      </c>
      <c r="B4416" t="s">
        <v>2742</v>
      </c>
      <c r="C4416">
        <v>199</v>
      </c>
      <c r="D4416" t="s">
        <v>2058</v>
      </c>
      <c r="E4416">
        <v>12.775</v>
      </c>
    </row>
    <row r="4417" spans="1:5" x14ac:dyDescent="0.45">
      <c r="A4417">
        <v>2023</v>
      </c>
      <c r="B4417" t="s">
        <v>2742</v>
      </c>
      <c r="C4417">
        <v>199</v>
      </c>
      <c r="D4417" t="s">
        <v>2059</v>
      </c>
      <c r="E4417">
        <v>12.904</v>
      </c>
    </row>
    <row r="4418" spans="1:5" x14ac:dyDescent="0.45">
      <c r="A4418">
        <v>2023</v>
      </c>
      <c r="B4418" t="s">
        <v>2742</v>
      </c>
      <c r="C4418">
        <v>199</v>
      </c>
      <c r="D4418" t="s">
        <v>2060</v>
      </c>
      <c r="E4418">
        <v>12.711</v>
      </c>
    </row>
    <row r="4419" spans="1:5" x14ac:dyDescent="0.45">
      <c r="A4419">
        <v>2023</v>
      </c>
      <c r="B4419" t="s">
        <v>2742</v>
      </c>
      <c r="C4419">
        <v>199</v>
      </c>
      <c r="D4419" t="s">
        <v>2061</v>
      </c>
      <c r="E4419">
        <v>12.539</v>
      </c>
    </row>
    <row r="4420" spans="1:5" x14ac:dyDescent="0.45">
      <c r="A4420">
        <v>2023</v>
      </c>
      <c r="B4420" t="s">
        <v>2742</v>
      </c>
      <c r="C4420">
        <v>199</v>
      </c>
      <c r="D4420" t="s">
        <v>2062</v>
      </c>
      <c r="E4420">
        <v>12.411</v>
      </c>
    </row>
    <row r="4421" spans="1:5" x14ac:dyDescent="0.45">
      <c r="A4421">
        <v>2023</v>
      </c>
      <c r="B4421" t="s">
        <v>2742</v>
      </c>
      <c r="C4421">
        <v>199</v>
      </c>
      <c r="D4421" t="s">
        <v>2063</v>
      </c>
      <c r="E4421">
        <v>12.303000000000001</v>
      </c>
    </row>
    <row r="4422" spans="1:5" x14ac:dyDescent="0.45">
      <c r="A4422">
        <v>2023</v>
      </c>
      <c r="B4422" t="s">
        <v>2742</v>
      </c>
      <c r="C4422">
        <v>199</v>
      </c>
      <c r="D4422" t="s">
        <v>2064</v>
      </c>
      <c r="E4422">
        <v>12.089</v>
      </c>
    </row>
    <row r="4423" spans="1:5" x14ac:dyDescent="0.45">
      <c r="A4423">
        <v>2023</v>
      </c>
      <c r="B4423" t="s">
        <v>2742</v>
      </c>
      <c r="C4423">
        <v>199</v>
      </c>
      <c r="D4423" t="s">
        <v>2065</v>
      </c>
      <c r="E4423">
        <v>11.596</v>
      </c>
    </row>
    <row r="4424" spans="1:5" x14ac:dyDescent="0.45">
      <c r="A4424">
        <v>2023</v>
      </c>
      <c r="B4424" t="s">
        <v>2742</v>
      </c>
      <c r="C4424">
        <v>199</v>
      </c>
      <c r="D4424" t="s">
        <v>2066</v>
      </c>
      <c r="E4424">
        <v>10.994999999999999</v>
      </c>
    </row>
    <row r="4425" spans="1:5" x14ac:dyDescent="0.45">
      <c r="A4425">
        <v>2023</v>
      </c>
      <c r="B4425" t="s">
        <v>2742</v>
      </c>
      <c r="C4425">
        <v>199</v>
      </c>
      <c r="D4425" t="s">
        <v>2067</v>
      </c>
      <c r="E4425">
        <v>10.759</v>
      </c>
    </row>
    <row r="4426" spans="1:5" x14ac:dyDescent="0.45">
      <c r="A4426">
        <v>2023</v>
      </c>
      <c r="B4426" t="s">
        <v>2742</v>
      </c>
      <c r="C4426">
        <v>199</v>
      </c>
      <c r="D4426" t="s">
        <v>2068</v>
      </c>
      <c r="E4426">
        <v>10.759</v>
      </c>
    </row>
    <row r="4427" spans="1:5" x14ac:dyDescent="0.45">
      <c r="A4427">
        <v>2023</v>
      </c>
      <c r="B4427" t="s">
        <v>2742</v>
      </c>
      <c r="C4427">
        <v>199</v>
      </c>
      <c r="D4427" t="s">
        <v>2069</v>
      </c>
      <c r="E4427">
        <v>10.587</v>
      </c>
    </row>
    <row r="4428" spans="1:5" x14ac:dyDescent="0.45">
      <c r="A4428">
        <v>2023</v>
      </c>
      <c r="B4428" t="s">
        <v>2742</v>
      </c>
      <c r="C4428">
        <v>199</v>
      </c>
      <c r="D4428" t="s">
        <v>2070</v>
      </c>
      <c r="E4428">
        <v>10.223000000000001</v>
      </c>
    </row>
    <row r="4429" spans="1:5" x14ac:dyDescent="0.45">
      <c r="A4429">
        <v>2023</v>
      </c>
      <c r="B4429" t="s">
        <v>2742</v>
      </c>
      <c r="C4429">
        <v>199</v>
      </c>
      <c r="D4429" t="s">
        <v>2071</v>
      </c>
      <c r="E4429">
        <v>10.029999999999999</v>
      </c>
    </row>
    <row r="4430" spans="1:5" x14ac:dyDescent="0.45">
      <c r="A4430">
        <v>2023</v>
      </c>
      <c r="B4430" t="s">
        <v>2742</v>
      </c>
      <c r="C4430">
        <v>199</v>
      </c>
      <c r="D4430" t="s">
        <v>2072</v>
      </c>
      <c r="E4430">
        <v>10.073</v>
      </c>
    </row>
    <row r="4431" spans="1:5" x14ac:dyDescent="0.45">
      <c r="A4431">
        <v>2023</v>
      </c>
      <c r="B4431" t="s">
        <v>2742</v>
      </c>
      <c r="C4431">
        <v>199</v>
      </c>
      <c r="D4431" t="s">
        <v>2073</v>
      </c>
      <c r="E4431">
        <v>10.029999999999999</v>
      </c>
    </row>
    <row r="4432" spans="1:5" x14ac:dyDescent="0.45">
      <c r="A4432">
        <v>2023</v>
      </c>
      <c r="B4432" t="s">
        <v>2742</v>
      </c>
      <c r="C4432">
        <v>199</v>
      </c>
      <c r="D4432" t="s">
        <v>2074</v>
      </c>
      <c r="E4432">
        <v>10.029999999999999</v>
      </c>
    </row>
    <row r="4433" spans="1:5" x14ac:dyDescent="0.45">
      <c r="A4433">
        <v>2023</v>
      </c>
      <c r="B4433" t="s">
        <v>2742</v>
      </c>
      <c r="C4433">
        <v>199</v>
      </c>
      <c r="D4433" t="s">
        <v>2075</v>
      </c>
      <c r="E4433">
        <v>9.6869999999999994</v>
      </c>
    </row>
    <row r="4434" spans="1:5" x14ac:dyDescent="0.45">
      <c r="A4434">
        <v>2023</v>
      </c>
      <c r="B4434" t="s">
        <v>2742</v>
      </c>
      <c r="C4434">
        <v>199</v>
      </c>
      <c r="D4434" t="s">
        <v>2076</v>
      </c>
      <c r="E4434">
        <v>9.1080000000000005</v>
      </c>
    </row>
    <row r="4435" spans="1:5" x14ac:dyDescent="0.45">
      <c r="A4435">
        <v>2023</v>
      </c>
      <c r="B4435" t="s">
        <v>2742</v>
      </c>
      <c r="C4435">
        <v>199</v>
      </c>
      <c r="D4435" t="s">
        <v>2077</v>
      </c>
      <c r="E4435">
        <v>8.2929999999999993</v>
      </c>
    </row>
    <row r="4436" spans="1:5" x14ac:dyDescent="0.45">
      <c r="A4436">
        <v>2023</v>
      </c>
      <c r="B4436" t="s">
        <v>2742</v>
      </c>
      <c r="C4436">
        <v>199</v>
      </c>
      <c r="D4436" t="s">
        <v>2078</v>
      </c>
      <c r="E4436">
        <v>7.4130000000000003</v>
      </c>
    </row>
    <row r="4437" spans="1:5" x14ac:dyDescent="0.45">
      <c r="A4437">
        <v>2023</v>
      </c>
      <c r="B4437" t="s">
        <v>2742</v>
      </c>
      <c r="C4437">
        <v>199</v>
      </c>
      <c r="D4437" t="s">
        <v>2079</v>
      </c>
      <c r="E4437">
        <v>8.5500000000000007</v>
      </c>
    </row>
    <row r="4438" spans="1:5" x14ac:dyDescent="0.45">
      <c r="A4438">
        <v>2023</v>
      </c>
      <c r="B4438" t="s">
        <v>2742</v>
      </c>
      <c r="C4438">
        <v>199</v>
      </c>
      <c r="D4438" t="s">
        <v>2080</v>
      </c>
      <c r="E4438">
        <v>9.0220000000000002</v>
      </c>
    </row>
    <row r="4439" spans="1:5" x14ac:dyDescent="0.45">
      <c r="A4439">
        <v>2023</v>
      </c>
      <c r="B4439" t="s">
        <v>2742</v>
      </c>
      <c r="C4439">
        <v>199</v>
      </c>
      <c r="D4439" t="s">
        <v>2081</v>
      </c>
      <c r="E4439">
        <v>9.15</v>
      </c>
    </row>
    <row r="4440" spans="1:5" x14ac:dyDescent="0.45">
      <c r="A4440">
        <v>2023</v>
      </c>
      <c r="B4440" t="s">
        <v>2742</v>
      </c>
      <c r="C4440">
        <v>200</v>
      </c>
      <c r="D4440" t="s">
        <v>2082</v>
      </c>
      <c r="E4440">
        <v>9.2149999999999999</v>
      </c>
    </row>
    <row r="4441" spans="1:5" x14ac:dyDescent="0.45">
      <c r="A4441">
        <v>2023</v>
      </c>
      <c r="B4441" t="s">
        <v>2742</v>
      </c>
      <c r="C4441">
        <v>200</v>
      </c>
      <c r="D4441" t="s">
        <v>2083</v>
      </c>
      <c r="E4441">
        <v>9.3859999999999992</v>
      </c>
    </row>
    <row r="4442" spans="1:5" x14ac:dyDescent="0.45">
      <c r="A4442">
        <v>2023</v>
      </c>
      <c r="B4442" t="s">
        <v>2742</v>
      </c>
      <c r="C4442">
        <v>200</v>
      </c>
      <c r="D4442" t="s">
        <v>2084</v>
      </c>
      <c r="E4442">
        <v>9.7509999999999994</v>
      </c>
    </row>
    <row r="4443" spans="1:5" x14ac:dyDescent="0.45">
      <c r="A4443">
        <v>2023</v>
      </c>
      <c r="B4443" t="s">
        <v>2742</v>
      </c>
      <c r="C4443">
        <v>200</v>
      </c>
      <c r="D4443" t="s">
        <v>2085</v>
      </c>
      <c r="E4443">
        <v>9.9009999999999998</v>
      </c>
    </row>
    <row r="4444" spans="1:5" x14ac:dyDescent="0.45">
      <c r="A4444">
        <v>2023</v>
      </c>
      <c r="B4444" t="s">
        <v>2742</v>
      </c>
      <c r="C4444">
        <v>200</v>
      </c>
      <c r="D4444" t="s">
        <v>2086</v>
      </c>
      <c r="E4444">
        <v>10.416</v>
      </c>
    </row>
    <row r="4445" spans="1:5" x14ac:dyDescent="0.45">
      <c r="A4445">
        <v>2023</v>
      </c>
      <c r="B4445" t="s">
        <v>2742</v>
      </c>
      <c r="C4445">
        <v>200</v>
      </c>
      <c r="D4445" t="s">
        <v>2087</v>
      </c>
      <c r="E4445">
        <v>11.038</v>
      </c>
    </row>
    <row r="4446" spans="1:5" x14ac:dyDescent="0.45">
      <c r="A4446">
        <v>2023</v>
      </c>
      <c r="B4446" t="s">
        <v>2742</v>
      </c>
      <c r="C4446">
        <v>200</v>
      </c>
      <c r="D4446" t="s">
        <v>2088</v>
      </c>
      <c r="E4446">
        <v>11.51</v>
      </c>
    </row>
    <row r="4447" spans="1:5" x14ac:dyDescent="0.45">
      <c r="A4447">
        <v>2023</v>
      </c>
      <c r="B4447" t="s">
        <v>2742</v>
      </c>
      <c r="C4447">
        <v>200</v>
      </c>
      <c r="D4447" t="s">
        <v>2089</v>
      </c>
      <c r="E4447">
        <v>12.239000000000001</v>
      </c>
    </row>
    <row r="4448" spans="1:5" x14ac:dyDescent="0.45">
      <c r="A4448">
        <v>2023</v>
      </c>
      <c r="B4448" t="s">
        <v>2742</v>
      </c>
      <c r="C4448">
        <v>200</v>
      </c>
      <c r="D4448" t="s">
        <v>2090</v>
      </c>
      <c r="E4448">
        <v>12.368</v>
      </c>
    </row>
    <row r="4449" spans="1:5" x14ac:dyDescent="0.45">
      <c r="A4449">
        <v>2023</v>
      </c>
      <c r="B4449" t="s">
        <v>2742</v>
      </c>
      <c r="C4449">
        <v>200</v>
      </c>
      <c r="D4449" t="s">
        <v>2091</v>
      </c>
      <c r="E4449">
        <v>12.818</v>
      </c>
    </row>
    <row r="4450" spans="1:5" x14ac:dyDescent="0.45">
      <c r="A4450">
        <v>2023</v>
      </c>
      <c r="B4450" t="s">
        <v>2742</v>
      </c>
      <c r="C4450">
        <v>200</v>
      </c>
      <c r="D4450" t="s">
        <v>2092</v>
      </c>
      <c r="E4450">
        <v>13.375999999999999</v>
      </c>
    </row>
    <row r="4451" spans="1:5" x14ac:dyDescent="0.45">
      <c r="A4451">
        <v>2023</v>
      </c>
      <c r="B4451" t="s">
        <v>2742</v>
      </c>
      <c r="C4451">
        <v>200</v>
      </c>
      <c r="D4451" t="s">
        <v>2093</v>
      </c>
      <c r="E4451">
        <v>13.333</v>
      </c>
    </row>
    <row r="4452" spans="1:5" x14ac:dyDescent="0.45">
      <c r="A4452">
        <v>2023</v>
      </c>
      <c r="B4452" t="s">
        <v>2742</v>
      </c>
      <c r="C4452">
        <v>200</v>
      </c>
      <c r="D4452" t="s">
        <v>2094</v>
      </c>
      <c r="E4452">
        <v>13.632999999999999</v>
      </c>
    </row>
    <row r="4453" spans="1:5" x14ac:dyDescent="0.45">
      <c r="A4453">
        <v>2023</v>
      </c>
      <c r="B4453" t="s">
        <v>2742</v>
      </c>
      <c r="C4453">
        <v>200</v>
      </c>
      <c r="D4453" t="s">
        <v>2095</v>
      </c>
      <c r="E4453">
        <v>14.125999999999999</v>
      </c>
    </row>
    <row r="4454" spans="1:5" x14ac:dyDescent="0.45">
      <c r="A4454">
        <v>2023</v>
      </c>
      <c r="B4454" t="s">
        <v>2742</v>
      </c>
      <c r="C4454">
        <v>200</v>
      </c>
      <c r="D4454" t="s">
        <v>2096</v>
      </c>
      <c r="E4454">
        <v>13.912000000000001</v>
      </c>
    </row>
    <row r="4455" spans="1:5" x14ac:dyDescent="0.45">
      <c r="A4455">
        <v>2023</v>
      </c>
      <c r="B4455" t="s">
        <v>2742</v>
      </c>
      <c r="C4455">
        <v>200</v>
      </c>
      <c r="D4455" t="s">
        <v>2097</v>
      </c>
      <c r="E4455">
        <v>14.340999999999999</v>
      </c>
    </row>
    <row r="4456" spans="1:5" x14ac:dyDescent="0.45">
      <c r="A4456">
        <v>2023</v>
      </c>
      <c r="B4456" t="s">
        <v>2742</v>
      </c>
      <c r="C4456">
        <v>200</v>
      </c>
      <c r="D4456" t="s">
        <v>2098</v>
      </c>
      <c r="E4456">
        <v>13.676</v>
      </c>
    </row>
    <row r="4457" spans="1:5" x14ac:dyDescent="0.45">
      <c r="A4457">
        <v>2023</v>
      </c>
      <c r="B4457" t="s">
        <v>2742</v>
      </c>
      <c r="C4457">
        <v>200</v>
      </c>
      <c r="D4457" t="s">
        <v>2099</v>
      </c>
      <c r="E4457">
        <v>14.083</v>
      </c>
    </row>
    <row r="4458" spans="1:5" x14ac:dyDescent="0.45">
      <c r="A4458">
        <v>2023</v>
      </c>
      <c r="B4458" t="s">
        <v>2742</v>
      </c>
      <c r="C4458">
        <v>200</v>
      </c>
      <c r="D4458" t="s">
        <v>2100</v>
      </c>
      <c r="E4458">
        <v>13.14</v>
      </c>
    </row>
    <row r="4459" spans="1:5" x14ac:dyDescent="0.45">
      <c r="A4459">
        <v>2023</v>
      </c>
      <c r="B4459" t="s">
        <v>2742</v>
      </c>
      <c r="C4459">
        <v>200</v>
      </c>
      <c r="D4459" t="s">
        <v>2101</v>
      </c>
      <c r="E4459">
        <v>13.097</v>
      </c>
    </row>
    <row r="4460" spans="1:5" x14ac:dyDescent="0.45">
      <c r="A4460">
        <v>2023</v>
      </c>
      <c r="B4460" t="s">
        <v>2742</v>
      </c>
      <c r="C4460">
        <v>200</v>
      </c>
      <c r="D4460" t="s">
        <v>2102</v>
      </c>
      <c r="E4460">
        <v>12.925000000000001</v>
      </c>
    </row>
    <row r="4461" spans="1:5" x14ac:dyDescent="0.45">
      <c r="A4461">
        <v>2023</v>
      </c>
      <c r="B4461" t="s">
        <v>2742</v>
      </c>
      <c r="C4461">
        <v>200</v>
      </c>
      <c r="D4461" t="s">
        <v>2103</v>
      </c>
      <c r="E4461">
        <v>12.175000000000001</v>
      </c>
    </row>
    <row r="4462" spans="1:5" x14ac:dyDescent="0.45">
      <c r="A4462">
        <v>2023</v>
      </c>
      <c r="B4462" t="s">
        <v>2742</v>
      </c>
      <c r="C4462">
        <v>200</v>
      </c>
      <c r="D4462" t="s">
        <v>2104</v>
      </c>
      <c r="E4462">
        <v>12.496</v>
      </c>
    </row>
    <row r="4463" spans="1:5" x14ac:dyDescent="0.45">
      <c r="A4463">
        <v>2023</v>
      </c>
      <c r="B4463" t="s">
        <v>2742</v>
      </c>
      <c r="C4463">
        <v>200</v>
      </c>
      <c r="D4463" t="s">
        <v>2105</v>
      </c>
      <c r="E4463">
        <v>12.324999999999999</v>
      </c>
    </row>
    <row r="4464" spans="1:5" x14ac:dyDescent="0.45">
      <c r="A4464">
        <v>2023</v>
      </c>
      <c r="B4464" t="s">
        <v>2742</v>
      </c>
      <c r="C4464">
        <v>200</v>
      </c>
      <c r="D4464" t="s">
        <v>2106</v>
      </c>
      <c r="E4464">
        <v>11.874000000000001</v>
      </c>
    </row>
    <row r="4465" spans="1:5" x14ac:dyDescent="0.45">
      <c r="A4465">
        <v>2023</v>
      </c>
      <c r="B4465" t="s">
        <v>2742</v>
      </c>
      <c r="C4465">
        <v>200</v>
      </c>
      <c r="D4465" t="s">
        <v>2107</v>
      </c>
      <c r="E4465">
        <v>11.423999999999999</v>
      </c>
    </row>
    <row r="4466" spans="1:5" x14ac:dyDescent="0.45">
      <c r="A4466">
        <v>2023</v>
      </c>
      <c r="B4466" t="s">
        <v>2742</v>
      </c>
      <c r="C4466">
        <v>200</v>
      </c>
      <c r="D4466" t="s">
        <v>2108</v>
      </c>
      <c r="E4466">
        <v>11.596</v>
      </c>
    </row>
    <row r="4467" spans="1:5" x14ac:dyDescent="0.45">
      <c r="A4467">
        <v>2023</v>
      </c>
      <c r="B4467" t="s">
        <v>2742</v>
      </c>
      <c r="C4467">
        <v>200</v>
      </c>
      <c r="D4467" t="s">
        <v>2109</v>
      </c>
      <c r="E4467">
        <v>11.467000000000001</v>
      </c>
    </row>
    <row r="4468" spans="1:5" x14ac:dyDescent="0.45">
      <c r="A4468">
        <v>2023</v>
      </c>
      <c r="B4468" t="s">
        <v>2742</v>
      </c>
      <c r="C4468">
        <v>200</v>
      </c>
      <c r="D4468" t="s">
        <v>2110</v>
      </c>
      <c r="E4468">
        <v>10.436999999999999</v>
      </c>
    </row>
    <row r="4469" spans="1:5" x14ac:dyDescent="0.45">
      <c r="A4469">
        <v>2023</v>
      </c>
      <c r="B4469" t="s">
        <v>2742</v>
      </c>
      <c r="C4469">
        <v>200</v>
      </c>
      <c r="D4469" t="s">
        <v>2111</v>
      </c>
      <c r="E4469">
        <v>10.007999999999999</v>
      </c>
    </row>
    <row r="4470" spans="1:5" x14ac:dyDescent="0.45">
      <c r="A4470">
        <v>2023</v>
      </c>
      <c r="B4470" t="s">
        <v>2742</v>
      </c>
      <c r="C4470">
        <v>200</v>
      </c>
      <c r="D4470" t="s">
        <v>2112</v>
      </c>
      <c r="E4470">
        <v>10.073</v>
      </c>
    </row>
    <row r="4471" spans="1:5" x14ac:dyDescent="0.45">
      <c r="A4471">
        <v>2023</v>
      </c>
      <c r="B4471" t="s">
        <v>2742</v>
      </c>
      <c r="C4471">
        <v>200</v>
      </c>
      <c r="D4471" t="s">
        <v>2113</v>
      </c>
      <c r="E4471">
        <v>9.7940000000000005</v>
      </c>
    </row>
    <row r="4472" spans="1:5" x14ac:dyDescent="0.45">
      <c r="A4472">
        <v>2023</v>
      </c>
      <c r="B4472" t="s">
        <v>2742</v>
      </c>
      <c r="C4472">
        <v>200</v>
      </c>
      <c r="D4472" t="s">
        <v>2114</v>
      </c>
      <c r="E4472">
        <v>9.6869999999999994</v>
      </c>
    </row>
    <row r="4473" spans="1:5" x14ac:dyDescent="0.45">
      <c r="A4473">
        <v>2023</v>
      </c>
      <c r="B4473" t="s">
        <v>2742</v>
      </c>
      <c r="C4473">
        <v>200</v>
      </c>
      <c r="D4473" t="s">
        <v>2115</v>
      </c>
      <c r="E4473">
        <v>9.5790000000000006</v>
      </c>
    </row>
    <row r="4474" spans="1:5" x14ac:dyDescent="0.45">
      <c r="A4474">
        <v>2023</v>
      </c>
      <c r="B4474" t="s">
        <v>2742</v>
      </c>
      <c r="C4474">
        <v>200</v>
      </c>
      <c r="D4474" t="s">
        <v>2116</v>
      </c>
      <c r="E4474">
        <v>9.4510000000000005</v>
      </c>
    </row>
    <row r="4475" spans="1:5" x14ac:dyDescent="0.45">
      <c r="A4475">
        <v>2023</v>
      </c>
      <c r="B4475" t="s">
        <v>2742</v>
      </c>
      <c r="C4475">
        <v>200</v>
      </c>
      <c r="D4475" t="s">
        <v>2117</v>
      </c>
      <c r="E4475">
        <v>9.4079999999999995</v>
      </c>
    </row>
    <row r="4476" spans="1:5" x14ac:dyDescent="0.45">
      <c r="A4476">
        <v>2023</v>
      </c>
      <c r="B4476" t="s">
        <v>2742</v>
      </c>
      <c r="C4476">
        <v>200</v>
      </c>
      <c r="D4476" t="s">
        <v>2118</v>
      </c>
      <c r="E4476">
        <v>9.3859999999999992</v>
      </c>
    </row>
    <row r="4477" spans="1:5" x14ac:dyDescent="0.45">
      <c r="A4477">
        <v>2023</v>
      </c>
      <c r="B4477" t="s">
        <v>2742</v>
      </c>
      <c r="C4477">
        <v>200</v>
      </c>
      <c r="D4477" t="s">
        <v>2119</v>
      </c>
      <c r="E4477">
        <v>9.3219999999999992</v>
      </c>
    </row>
    <row r="4478" spans="1:5" x14ac:dyDescent="0.45">
      <c r="A4478">
        <v>2023</v>
      </c>
      <c r="B4478" t="s">
        <v>2742</v>
      </c>
      <c r="C4478">
        <v>200</v>
      </c>
      <c r="D4478" t="s">
        <v>2120</v>
      </c>
      <c r="E4478">
        <v>9.3219999999999992</v>
      </c>
    </row>
    <row r="4479" spans="1:5" x14ac:dyDescent="0.45">
      <c r="A4479">
        <v>2023</v>
      </c>
      <c r="B4479" t="s">
        <v>2742</v>
      </c>
      <c r="C4479">
        <v>200</v>
      </c>
      <c r="D4479" t="s">
        <v>2121</v>
      </c>
      <c r="E4479">
        <v>9.3010000000000002</v>
      </c>
    </row>
    <row r="4480" spans="1:5" x14ac:dyDescent="0.45">
      <c r="A4480">
        <v>2023</v>
      </c>
      <c r="B4480" t="s">
        <v>2742</v>
      </c>
      <c r="C4480">
        <v>200</v>
      </c>
      <c r="D4480" t="s">
        <v>2122</v>
      </c>
      <c r="E4480">
        <v>9.2579999999999991</v>
      </c>
    </row>
    <row r="4481" spans="1:5" x14ac:dyDescent="0.45">
      <c r="A4481">
        <v>2023</v>
      </c>
      <c r="B4481" t="s">
        <v>2742</v>
      </c>
      <c r="C4481">
        <v>200</v>
      </c>
      <c r="D4481" t="s">
        <v>2123</v>
      </c>
      <c r="E4481">
        <v>9.1929999999999996</v>
      </c>
    </row>
    <row r="4482" spans="1:5" x14ac:dyDescent="0.45">
      <c r="A4482">
        <v>2023</v>
      </c>
      <c r="B4482" t="s">
        <v>2742</v>
      </c>
      <c r="C4482">
        <v>200</v>
      </c>
      <c r="D4482" t="s">
        <v>2124</v>
      </c>
      <c r="E4482">
        <v>8.9789999999999992</v>
      </c>
    </row>
    <row r="4483" spans="1:5" x14ac:dyDescent="0.45">
      <c r="A4483">
        <v>2023</v>
      </c>
      <c r="B4483" t="s">
        <v>2742</v>
      </c>
      <c r="C4483">
        <v>200</v>
      </c>
      <c r="D4483" t="s">
        <v>2125</v>
      </c>
      <c r="E4483">
        <v>9</v>
      </c>
    </row>
    <row r="4484" spans="1:5" x14ac:dyDescent="0.45">
      <c r="A4484">
        <v>2023</v>
      </c>
      <c r="B4484" t="s">
        <v>2742</v>
      </c>
      <c r="C4484">
        <v>200</v>
      </c>
      <c r="D4484" t="s">
        <v>2126</v>
      </c>
      <c r="E4484">
        <v>8.9789999999999992</v>
      </c>
    </row>
    <row r="4485" spans="1:5" x14ac:dyDescent="0.45">
      <c r="A4485">
        <v>2023</v>
      </c>
      <c r="B4485" t="s">
        <v>2742</v>
      </c>
      <c r="C4485">
        <v>200</v>
      </c>
      <c r="D4485" t="s">
        <v>2127</v>
      </c>
      <c r="E4485">
        <v>8.8930000000000007</v>
      </c>
    </row>
    <row r="4486" spans="1:5" x14ac:dyDescent="0.45">
      <c r="A4486">
        <v>2023</v>
      </c>
      <c r="B4486" t="s">
        <v>2742</v>
      </c>
      <c r="C4486">
        <v>200</v>
      </c>
      <c r="D4486" t="s">
        <v>2128</v>
      </c>
      <c r="E4486">
        <v>9.15</v>
      </c>
    </row>
    <row r="4487" spans="1:5" x14ac:dyDescent="0.45">
      <c r="A4487">
        <v>2023</v>
      </c>
      <c r="B4487" t="s">
        <v>2742</v>
      </c>
      <c r="C4487">
        <v>200</v>
      </c>
      <c r="D4487" t="s">
        <v>2129</v>
      </c>
      <c r="E4487">
        <v>9.3219999999999992</v>
      </c>
    </row>
    <row r="4488" spans="1:5" x14ac:dyDescent="0.45">
      <c r="A4488">
        <v>2023</v>
      </c>
      <c r="B4488" t="s">
        <v>2742</v>
      </c>
      <c r="C4488">
        <v>201</v>
      </c>
      <c r="D4488" t="s">
        <v>2130</v>
      </c>
      <c r="E4488">
        <v>9.3219999999999992</v>
      </c>
    </row>
    <row r="4489" spans="1:5" x14ac:dyDescent="0.45">
      <c r="A4489">
        <v>2023</v>
      </c>
      <c r="B4489" t="s">
        <v>2742</v>
      </c>
      <c r="C4489">
        <v>201</v>
      </c>
      <c r="D4489" t="s">
        <v>2131</v>
      </c>
      <c r="E4489">
        <v>9.4290000000000003</v>
      </c>
    </row>
    <row r="4490" spans="1:5" x14ac:dyDescent="0.45">
      <c r="A4490">
        <v>2023</v>
      </c>
      <c r="B4490" t="s">
        <v>2742</v>
      </c>
      <c r="C4490">
        <v>201</v>
      </c>
      <c r="D4490" t="s">
        <v>2132</v>
      </c>
      <c r="E4490">
        <v>9.4719999999999995</v>
      </c>
    </row>
    <row r="4491" spans="1:5" x14ac:dyDescent="0.45">
      <c r="A4491">
        <v>2023</v>
      </c>
      <c r="B4491" t="s">
        <v>2742</v>
      </c>
      <c r="C4491">
        <v>201</v>
      </c>
      <c r="D4491" t="s">
        <v>2133</v>
      </c>
      <c r="E4491">
        <v>9.7509999999999994</v>
      </c>
    </row>
    <row r="4492" spans="1:5" x14ac:dyDescent="0.45">
      <c r="A4492">
        <v>2023</v>
      </c>
      <c r="B4492" t="s">
        <v>2742</v>
      </c>
      <c r="C4492">
        <v>201</v>
      </c>
      <c r="D4492" t="s">
        <v>2134</v>
      </c>
      <c r="E4492">
        <v>9.9659999999999993</v>
      </c>
    </row>
    <row r="4493" spans="1:5" x14ac:dyDescent="0.45">
      <c r="A4493">
        <v>2023</v>
      </c>
      <c r="B4493" t="s">
        <v>2742</v>
      </c>
      <c r="C4493">
        <v>201</v>
      </c>
      <c r="D4493" t="s">
        <v>2135</v>
      </c>
      <c r="E4493">
        <v>10.093999999999999</v>
      </c>
    </row>
    <row r="4494" spans="1:5" x14ac:dyDescent="0.45">
      <c r="A4494">
        <v>2023</v>
      </c>
      <c r="B4494" t="s">
        <v>2742</v>
      </c>
      <c r="C4494">
        <v>201</v>
      </c>
      <c r="D4494" t="s">
        <v>2136</v>
      </c>
      <c r="E4494">
        <v>10.223000000000001</v>
      </c>
    </row>
    <row r="4495" spans="1:5" x14ac:dyDescent="0.45">
      <c r="A4495">
        <v>2023</v>
      </c>
      <c r="B4495" t="s">
        <v>2742</v>
      </c>
      <c r="C4495">
        <v>201</v>
      </c>
      <c r="D4495" t="s">
        <v>2137</v>
      </c>
      <c r="E4495">
        <v>10.566000000000001</v>
      </c>
    </row>
    <row r="4496" spans="1:5" x14ac:dyDescent="0.45">
      <c r="A4496">
        <v>2023</v>
      </c>
      <c r="B4496" t="s">
        <v>2742</v>
      </c>
      <c r="C4496">
        <v>201</v>
      </c>
      <c r="D4496" t="s">
        <v>2138</v>
      </c>
      <c r="E4496">
        <v>10.715999999999999</v>
      </c>
    </row>
    <row r="4497" spans="1:5" x14ac:dyDescent="0.45">
      <c r="A4497">
        <v>2023</v>
      </c>
      <c r="B4497" t="s">
        <v>2742</v>
      </c>
      <c r="C4497">
        <v>201</v>
      </c>
      <c r="D4497" t="s">
        <v>2139</v>
      </c>
      <c r="E4497">
        <v>10.974</v>
      </c>
    </row>
    <row r="4498" spans="1:5" x14ac:dyDescent="0.45">
      <c r="A4498">
        <v>2023</v>
      </c>
      <c r="B4498" t="s">
        <v>2742</v>
      </c>
      <c r="C4498">
        <v>201</v>
      </c>
      <c r="D4498" t="s">
        <v>2140</v>
      </c>
      <c r="E4498">
        <v>11.231</v>
      </c>
    </row>
    <row r="4499" spans="1:5" x14ac:dyDescent="0.45">
      <c r="A4499">
        <v>2023</v>
      </c>
      <c r="B4499" t="s">
        <v>2742</v>
      </c>
      <c r="C4499">
        <v>201</v>
      </c>
      <c r="D4499" t="s">
        <v>2141</v>
      </c>
      <c r="E4499">
        <v>11.596</v>
      </c>
    </row>
    <row r="4500" spans="1:5" x14ac:dyDescent="0.45">
      <c r="A4500">
        <v>2023</v>
      </c>
      <c r="B4500" t="s">
        <v>2742</v>
      </c>
      <c r="C4500">
        <v>201</v>
      </c>
      <c r="D4500" t="s">
        <v>2142</v>
      </c>
      <c r="E4500">
        <v>12.196</v>
      </c>
    </row>
    <row r="4501" spans="1:5" x14ac:dyDescent="0.45">
      <c r="A4501">
        <v>2023</v>
      </c>
      <c r="B4501" t="s">
        <v>2742</v>
      </c>
      <c r="C4501">
        <v>201</v>
      </c>
      <c r="D4501" t="s">
        <v>2143</v>
      </c>
      <c r="E4501">
        <v>12.496</v>
      </c>
    </row>
    <row r="4502" spans="1:5" x14ac:dyDescent="0.45">
      <c r="A4502">
        <v>2023</v>
      </c>
      <c r="B4502" t="s">
        <v>2742</v>
      </c>
      <c r="C4502">
        <v>201</v>
      </c>
      <c r="D4502" t="s">
        <v>2144</v>
      </c>
      <c r="E4502">
        <v>12.153</v>
      </c>
    </row>
    <row r="4503" spans="1:5" x14ac:dyDescent="0.45">
      <c r="A4503">
        <v>2023</v>
      </c>
      <c r="B4503" t="s">
        <v>2742</v>
      </c>
      <c r="C4503">
        <v>201</v>
      </c>
      <c r="D4503" t="s">
        <v>2145</v>
      </c>
      <c r="E4503">
        <v>13.054</v>
      </c>
    </row>
    <row r="4504" spans="1:5" x14ac:dyDescent="0.45">
      <c r="A4504">
        <v>2023</v>
      </c>
      <c r="B4504" t="s">
        <v>2742</v>
      </c>
      <c r="C4504">
        <v>201</v>
      </c>
      <c r="D4504" t="s">
        <v>2146</v>
      </c>
      <c r="E4504">
        <v>13.118</v>
      </c>
    </row>
    <row r="4505" spans="1:5" x14ac:dyDescent="0.45">
      <c r="A4505">
        <v>2023</v>
      </c>
      <c r="B4505" t="s">
        <v>2742</v>
      </c>
      <c r="C4505">
        <v>201</v>
      </c>
      <c r="D4505" t="s">
        <v>2147</v>
      </c>
      <c r="E4505">
        <v>13.632999999999999</v>
      </c>
    </row>
    <row r="4506" spans="1:5" x14ac:dyDescent="0.45">
      <c r="A4506">
        <v>2023</v>
      </c>
      <c r="B4506" t="s">
        <v>2742</v>
      </c>
      <c r="C4506">
        <v>201</v>
      </c>
      <c r="D4506" t="s">
        <v>2148</v>
      </c>
      <c r="E4506">
        <v>13.204000000000001</v>
      </c>
    </row>
    <row r="4507" spans="1:5" x14ac:dyDescent="0.45">
      <c r="A4507">
        <v>2023</v>
      </c>
      <c r="B4507" t="s">
        <v>2742</v>
      </c>
      <c r="C4507">
        <v>201</v>
      </c>
      <c r="D4507" t="s">
        <v>2149</v>
      </c>
      <c r="E4507">
        <v>13.419</v>
      </c>
    </row>
    <row r="4508" spans="1:5" x14ac:dyDescent="0.45">
      <c r="A4508">
        <v>2023</v>
      </c>
      <c r="B4508" t="s">
        <v>2742</v>
      </c>
      <c r="C4508">
        <v>201</v>
      </c>
      <c r="D4508" t="s">
        <v>2150</v>
      </c>
      <c r="E4508">
        <v>14.534000000000001</v>
      </c>
    </row>
    <row r="4509" spans="1:5" x14ac:dyDescent="0.45">
      <c r="A4509">
        <v>2023</v>
      </c>
      <c r="B4509" t="s">
        <v>2742</v>
      </c>
      <c r="C4509">
        <v>201</v>
      </c>
      <c r="D4509" t="s">
        <v>2151</v>
      </c>
      <c r="E4509">
        <v>14.984</v>
      </c>
    </row>
    <row r="4510" spans="1:5" x14ac:dyDescent="0.45">
      <c r="A4510">
        <v>2023</v>
      </c>
      <c r="B4510" t="s">
        <v>2742</v>
      </c>
      <c r="C4510">
        <v>201</v>
      </c>
      <c r="D4510" t="s">
        <v>2152</v>
      </c>
      <c r="E4510">
        <v>13.782999999999999</v>
      </c>
    </row>
    <row r="4511" spans="1:5" x14ac:dyDescent="0.45">
      <c r="A4511">
        <v>2023</v>
      </c>
      <c r="B4511" t="s">
        <v>2742</v>
      </c>
      <c r="C4511">
        <v>201</v>
      </c>
      <c r="D4511" t="s">
        <v>2153</v>
      </c>
      <c r="E4511">
        <v>13.632999999999999</v>
      </c>
    </row>
    <row r="4512" spans="1:5" x14ac:dyDescent="0.45">
      <c r="A4512">
        <v>2023</v>
      </c>
      <c r="B4512" t="s">
        <v>2742</v>
      </c>
      <c r="C4512">
        <v>201</v>
      </c>
      <c r="D4512" t="s">
        <v>2154</v>
      </c>
      <c r="E4512">
        <v>12.411</v>
      </c>
    </row>
    <row r="4513" spans="1:5" x14ac:dyDescent="0.45">
      <c r="A4513">
        <v>2023</v>
      </c>
      <c r="B4513" t="s">
        <v>2742</v>
      </c>
      <c r="C4513">
        <v>201</v>
      </c>
      <c r="D4513" t="s">
        <v>2155</v>
      </c>
      <c r="E4513">
        <v>12.432</v>
      </c>
    </row>
    <row r="4514" spans="1:5" x14ac:dyDescent="0.45">
      <c r="A4514">
        <v>2023</v>
      </c>
      <c r="B4514" t="s">
        <v>2742</v>
      </c>
      <c r="C4514">
        <v>201</v>
      </c>
      <c r="D4514" t="s">
        <v>2156</v>
      </c>
      <c r="E4514">
        <v>12.882</v>
      </c>
    </row>
    <row r="4515" spans="1:5" x14ac:dyDescent="0.45">
      <c r="A4515">
        <v>2023</v>
      </c>
      <c r="B4515" t="s">
        <v>2742</v>
      </c>
      <c r="C4515">
        <v>201</v>
      </c>
      <c r="D4515" t="s">
        <v>2157</v>
      </c>
      <c r="E4515">
        <v>12.26</v>
      </c>
    </row>
    <row r="4516" spans="1:5" x14ac:dyDescent="0.45">
      <c r="A4516">
        <v>2023</v>
      </c>
      <c r="B4516" t="s">
        <v>2742</v>
      </c>
      <c r="C4516">
        <v>201</v>
      </c>
      <c r="D4516" t="s">
        <v>2158</v>
      </c>
      <c r="E4516">
        <v>11.81</v>
      </c>
    </row>
    <row r="4517" spans="1:5" x14ac:dyDescent="0.45">
      <c r="A4517">
        <v>2023</v>
      </c>
      <c r="B4517" t="s">
        <v>2742</v>
      </c>
      <c r="C4517">
        <v>201</v>
      </c>
      <c r="D4517" t="s">
        <v>2159</v>
      </c>
      <c r="E4517">
        <v>11.596</v>
      </c>
    </row>
    <row r="4518" spans="1:5" x14ac:dyDescent="0.45">
      <c r="A4518">
        <v>2023</v>
      </c>
      <c r="B4518" t="s">
        <v>2742</v>
      </c>
      <c r="C4518">
        <v>201</v>
      </c>
      <c r="D4518" t="s">
        <v>2160</v>
      </c>
      <c r="E4518">
        <v>11.209</v>
      </c>
    </row>
    <row r="4519" spans="1:5" x14ac:dyDescent="0.45">
      <c r="A4519">
        <v>2023</v>
      </c>
      <c r="B4519" t="s">
        <v>2742</v>
      </c>
      <c r="C4519">
        <v>201</v>
      </c>
      <c r="D4519" t="s">
        <v>2161</v>
      </c>
      <c r="E4519">
        <v>10.759</v>
      </c>
    </row>
    <row r="4520" spans="1:5" x14ac:dyDescent="0.45">
      <c r="A4520">
        <v>2023</v>
      </c>
      <c r="B4520" t="s">
        <v>2742</v>
      </c>
      <c r="C4520">
        <v>201</v>
      </c>
      <c r="D4520" t="s">
        <v>2162</v>
      </c>
      <c r="E4520">
        <v>10.394</v>
      </c>
    </row>
    <row r="4521" spans="1:5" x14ac:dyDescent="0.45">
      <c r="A4521">
        <v>2023</v>
      </c>
      <c r="B4521" t="s">
        <v>2742</v>
      </c>
      <c r="C4521">
        <v>201</v>
      </c>
      <c r="D4521" t="s">
        <v>2163</v>
      </c>
      <c r="E4521">
        <v>10.159000000000001</v>
      </c>
    </row>
    <row r="4522" spans="1:5" x14ac:dyDescent="0.45">
      <c r="A4522">
        <v>2023</v>
      </c>
      <c r="B4522" t="s">
        <v>2742</v>
      </c>
      <c r="C4522">
        <v>201</v>
      </c>
      <c r="D4522" t="s">
        <v>2164</v>
      </c>
      <c r="E4522">
        <v>10.007999999999999</v>
      </c>
    </row>
    <row r="4523" spans="1:5" x14ac:dyDescent="0.45">
      <c r="A4523">
        <v>2023</v>
      </c>
      <c r="B4523" t="s">
        <v>2742</v>
      </c>
      <c r="C4523">
        <v>201</v>
      </c>
      <c r="D4523" t="s">
        <v>2165</v>
      </c>
      <c r="E4523">
        <v>9.9659999999999993</v>
      </c>
    </row>
    <row r="4524" spans="1:5" x14ac:dyDescent="0.45">
      <c r="A4524">
        <v>2023</v>
      </c>
      <c r="B4524" t="s">
        <v>2742</v>
      </c>
      <c r="C4524">
        <v>201</v>
      </c>
      <c r="D4524" t="s">
        <v>2166</v>
      </c>
      <c r="E4524">
        <v>9.8800000000000008</v>
      </c>
    </row>
    <row r="4525" spans="1:5" x14ac:dyDescent="0.45">
      <c r="A4525">
        <v>2023</v>
      </c>
      <c r="B4525" t="s">
        <v>2742</v>
      </c>
      <c r="C4525">
        <v>201</v>
      </c>
      <c r="D4525" t="s">
        <v>2167</v>
      </c>
      <c r="E4525">
        <v>9.9870000000000001</v>
      </c>
    </row>
    <row r="4526" spans="1:5" x14ac:dyDescent="0.45">
      <c r="A4526">
        <v>2023</v>
      </c>
      <c r="B4526" t="s">
        <v>2742</v>
      </c>
      <c r="C4526">
        <v>201</v>
      </c>
      <c r="D4526" t="s">
        <v>2168</v>
      </c>
      <c r="E4526">
        <v>10.007999999999999</v>
      </c>
    </row>
    <row r="4527" spans="1:5" x14ac:dyDescent="0.45">
      <c r="A4527">
        <v>2023</v>
      </c>
      <c r="B4527" t="s">
        <v>2742</v>
      </c>
      <c r="C4527">
        <v>201</v>
      </c>
      <c r="D4527" t="s">
        <v>2169</v>
      </c>
      <c r="E4527">
        <v>9.7720000000000002</v>
      </c>
    </row>
    <row r="4528" spans="1:5" x14ac:dyDescent="0.45">
      <c r="A4528">
        <v>2023</v>
      </c>
      <c r="B4528" t="s">
        <v>2742</v>
      </c>
      <c r="C4528">
        <v>201</v>
      </c>
      <c r="D4528" t="s">
        <v>2170</v>
      </c>
      <c r="E4528">
        <v>9.9870000000000001</v>
      </c>
    </row>
    <row r="4529" spans="1:5" x14ac:dyDescent="0.45">
      <c r="A4529">
        <v>2023</v>
      </c>
      <c r="B4529" t="s">
        <v>2742</v>
      </c>
      <c r="C4529">
        <v>201</v>
      </c>
      <c r="D4529" t="s">
        <v>2171</v>
      </c>
      <c r="E4529">
        <v>10.352</v>
      </c>
    </row>
    <row r="4530" spans="1:5" x14ac:dyDescent="0.45">
      <c r="A4530">
        <v>2023</v>
      </c>
      <c r="B4530" t="s">
        <v>2742</v>
      </c>
      <c r="C4530">
        <v>201</v>
      </c>
      <c r="D4530" t="s">
        <v>2172</v>
      </c>
      <c r="E4530">
        <v>10.523</v>
      </c>
    </row>
    <row r="4531" spans="1:5" x14ac:dyDescent="0.45">
      <c r="A4531">
        <v>2023</v>
      </c>
      <c r="B4531" t="s">
        <v>2742</v>
      </c>
      <c r="C4531">
        <v>201</v>
      </c>
      <c r="D4531" t="s">
        <v>2173</v>
      </c>
      <c r="E4531">
        <v>10.651999999999999</v>
      </c>
    </row>
    <row r="4532" spans="1:5" x14ac:dyDescent="0.45">
      <c r="A4532">
        <v>2023</v>
      </c>
      <c r="B4532" t="s">
        <v>2742</v>
      </c>
      <c r="C4532">
        <v>201</v>
      </c>
      <c r="D4532" t="s">
        <v>2174</v>
      </c>
      <c r="E4532">
        <v>11.124000000000001</v>
      </c>
    </row>
    <row r="4533" spans="1:5" x14ac:dyDescent="0.45">
      <c r="A4533">
        <v>2023</v>
      </c>
      <c r="B4533" t="s">
        <v>2742</v>
      </c>
      <c r="C4533">
        <v>201</v>
      </c>
      <c r="D4533" t="s">
        <v>2175</v>
      </c>
      <c r="E4533">
        <v>11.295</v>
      </c>
    </row>
    <row r="4534" spans="1:5" x14ac:dyDescent="0.45">
      <c r="A4534">
        <v>2023</v>
      </c>
      <c r="B4534" t="s">
        <v>2742</v>
      </c>
      <c r="C4534">
        <v>201</v>
      </c>
      <c r="D4534" t="s">
        <v>2176</v>
      </c>
      <c r="E4534">
        <v>11.553000000000001</v>
      </c>
    </row>
    <row r="4535" spans="1:5" x14ac:dyDescent="0.45">
      <c r="A4535">
        <v>2023</v>
      </c>
      <c r="B4535" t="s">
        <v>2742</v>
      </c>
      <c r="C4535">
        <v>201</v>
      </c>
      <c r="D4535" t="s">
        <v>2177</v>
      </c>
      <c r="E4535">
        <v>11.680999999999999</v>
      </c>
    </row>
    <row r="4536" spans="1:5" x14ac:dyDescent="0.45">
      <c r="A4536">
        <v>2023</v>
      </c>
      <c r="B4536" t="s">
        <v>2742</v>
      </c>
      <c r="C4536">
        <v>202</v>
      </c>
      <c r="D4536" t="s">
        <v>2178</v>
      </c>
      <c r="E4536">
        <v>11.939</v>
      </c>
    </row>
    <row r="4537" spans="1:5" x14ac:dyDescent="0.45">
      <c r="A4537">
        <v>2023</v>
      </c>
      <c r="B4537" t="s">
        <v>2742</v>
      </c>
      <c r="C4537">
        <v>202</v>
      </c>
      <c r="D4537" t="s">
        <v>2179</v>
      </c>
      <c r="E4537">
        <v>11.981999999999999</v>
      </c>
    </row>
    <row r="4538" spans="1:5" x14ac:dyDescent="0.45">
      <c r="A4538">
        <v>2023</v>
      </c>
      <c r="B4538" t="s">
        <v>2742</v>
      </c>
      <c r="C4538">
        <v>202</v>
      </c>
      <c r="D4538" t="s">
        <v>2180</v>
      </c>
      <c r="E4538">
        <v>12.025</v>
      </c>
    </row>
    <row r="4539" spans="1:5" x14ac:dyDescent="0.45">
      <c r="A4539">
        <v>2023</v>
      </c>
      <c r="B4539" t="s">
        <v>2742</v>
      </c>
      <c r="C4539">
        <v>202</v>
      </c>
      <c r="D4539" t="s">
        <v>2181</v>
      </c>
      <c r="E4539">
        <v>12.303000000000001</v>
      </c>
    </row>
    <row r="4540" spans="1:5" x14ac:dyDescent="0.45">
      <c r="A4540">
        <v>2023</v>
      </c>
      <c r="B4540" t="s">
        <v>2742</v>
      </c>
      <c r="C4540">
        <v>202</v>
      </c>
      <c r="D4540" t="s">
        <v>2182</v>
      </c>
      <c r="E4540">
        <v>12.496</v>
      </c>
    </row>
    <row r="4541" spans="1:5" x14ac:dyDescent="0.45">
      <c r="A4541">
        <v>2023</v>
      </c>
      <c r="B4541" t="s">
        <v>2742</v>
      </c>
      <c r="C4541">
        <v>202</v>
      </c>
      <c r="D4541" t="s">
        <v>2183</v>
      </c>
      <c r="E4541">
        <v>12.689</v>
      </c>
    </row>
    <row r="4542" spans="1:5" x14ac:dyDescent="0.45">
      <c r="A4542">
        <v>2023</v>
      </c>
      <c r="B4542" t="s">
        <v>2742</v>
      </c>
      <c r="C4542">
        <v>202</v>
      </c>
      <c r="D4542" t="s">
        <v>2184</v>
      </c>
      <c r="E4542">
        <v>12.84</v>
      </c>
    </row>
    <row r="4543" spans="1:5" x14ac:dyDescent="0.45">
      <c r="A4543">
        <v>2023</v>
      </c>
      <c r="B4543" t="s">
        <v>2742</v>
      </c>
      <c r="C4543">
        <v>202</v>
      </c>
      <c r="D4543" t="s">
        <v>2185</v>
      </c>
      <c r="E4543">
        <v>12.968</v>
      </c>
    </row>
    <row r="4544" spans="1:5" x14ac:dyDescent="0.45">
      <c r="A4544">
        <v>2023</v>
      </c>
      <c r="B4544" t="s">
        <v>2742</v>
      </c>
      <c r="C4544">
        <v>202</v>
      </c>
      <c r="D4544" t="s">
        <v>2186</v>
      </c>
      <c r="E4544">
        <v>13.161</v>
      </c>
    </row>
    <row r="4545" spans="1:5" x14ac:dyDescent="0.45">
      <c r="A4545">
        <v>2023</v>
      </c>
      <c r="B4545" t="s">
        <v>2742</v>
      </c>
      <c r="C4545">
        <v>202</v>
      </c>
      <c r="D4545" t="s">
        <v>2187</v>
      </c>
      <c r="E4545">
        <v>13.268000000000001</v>
      </c>
    </row>
    <row r="4546" spans="1:5" x14ac:dyDescent="0.45">
      <c r="A4546">
        <v>2023</v>
      </c>
      <c r="B4546" t="s">
        <v>2742</v>
      </c>
      <c r="C4546">
        <v>202</v>
      </c>
      <c r="D4546" t="s">
        <v>2188</v>
      </c>
      <c r="E4546">
        <v>13.59</v>
      </c>
    </row>
    <row r="4547" spans="1:5" x14ac:dyDescent="0.45">
      <c r="A4547">
        <v>2023</v>
      </c>
      <c r="B4547" t="s">
        <v>2742</v>
      </c>
      <c r="C4547">
        <v>202</v>
      </c>
      <c r="D4547" t="s">
        <v>2189</v>
      </c>
      <c r="E4547">
        <v>13.89</v>
      </c>
    </row>
    <row r="4548" spans="1:5" x14ac:dyDescent="0.45">
      <c r="A4548">
        <v>2023</v>
      </c>
      <c r="B4548" t="s">
        <v>2742</v>
      </c>
      <c r="C4548">
        <v>202</v>
      </c>
      <c r="D4548" t="s">
        <v>2190</v>
      </c>
      <c r="E4548">
        <v>14.148</v>
      </c>
    </row>
    <row r="4549" spans="1:5" x14ac:dyDescent="0.45">
      <c r="A4549">
        <v>2023</v>
      </c>
      <c r="B4549" t="s">
        <v>2742</v>
      </c>
      <c r="C4549">
        <v>202</v>
      </c>
      <c r="D4549" t="s">
        <v>2191</v>
      </c>
      <c r="E4549">
        <v>14.105</v>
      </c>
    </row>
    <row r="4550" spans="1:5" x14ac:dyDescent="0.45">
      <c r="A4550">
        <v>2023</v>
      </c>
      <c r="B4550" t="s">
        <v>2742</v>
      </c>
      <c r="C4550">
        <v>202</v>
      </c>
      <c r="D4550" t="s">
        <v>2192</v>
      </c>
      <c r="E4550">
        <v>14.362</v>
      </c>
    </row>
    <row r="4551" spans="1:5" x14ac:dyDescent="0.45">
      <c r="A4551">
        <v>2023</v>
      </c>
      <c r="B4551" t="s">
        <v>2742</v>
      </c>
      <c r="C4551">
        <v>202</v>
      </c>
      <c r="D4551" t="s">
        <v>2193</v>
      </c>
      <c r="E4551">
        <v>14.641</v>
      </c>
    </row>
    <row r="4552" spans="1:5" x14ac:dyDescent="0.45">
      <c r="A4552">
        <v>2023</v>
      </c>
      <c r="B4552" t="s">
        <v>2742</v>
      </c>
      <c r="C4552">
        <v>202</v>
      </c>
      <c r="D4552" t="s">
        <v>2194</v>
      </c>
      <c r="E4552">
        <v>14.941000000000001</v>
      </c>
    </row>
    <row r="4553" spans="1:5" x14ac:dyDescent="0.45">
      <c r="A4553">
        <v>2023</v>
      </c>
      <c r="B4553" t="s">
        <v>2742</v>
      </c>
      <c r="C4553">
        <v>202</v>
      </c>
      <c r="D4553" t="s">
        <v>2195</v>
      </c>
      <c r="E4553">
        <v>15.648999999999999</v>
      </c>
    </row>
    <row r="4554" spans="1:5" x14ac:dyDescent="0.45">
      <c r="A4554">
        <v>2023</v>
      </c>
      <c r="B4554" t="s">
        <v>2742</v>
      </c>
      <c r="C4554">
        <v>202</v>
      </c>
      <c r="D4554" t="s">
        <v>2196</v>
      </c>
      <c r="E4554">
        <v>15.798999999999999</v>
      </c>
    </row>
    <row r="4555" spans="1:5" x14ac:dyDescent="0.45">
      <c r="A4555">
        <v>2023</v>
      </c>
      <c r="B4555" t="s">
        <v>2742</v>
      </c>
      <c r="C4555">
        <v>202</v>
      </c>
      <c r="D4555" t="s">
        <v>2197</v>
      </c>
      <c r="E4555">
        <v>17.151</v>
      </c>
    </row>
    <row r="4556" spans="1:5" x14ac:dyDescent="0.45">
      <c r="A4556">
        <v>2023</v>
      </c>
      <c r="B4556" t="s">
        <v>2742</v>
      </c>
      <c r="C4556">
        <v>202</v>
      </c>
      <c r="D4556" t="s">
        <v>2198</v>
      </c>
      <c r="E4556">
        <v>17.536999999999999</v>
      </c>
    </row>
    <row r="4557" spans="1:5" x14ac:dyDescent="0.45">
      <c r="A4557">
        <v>2023</v>
      </c>
      <c r="B4557" t="s">
        <v>2742</v>
      </c>
      <c r="C4557">
        <v>202</v>
      </c>
      <c r="D4557" t="s">
        <v>2199</v>
      </c>
      <c r="E4557">
        <v>18.007999999999999</v>
      </c>
    </row>
    <row r="4558" spans="1:5" x14ac:dyDescent="0.45">
      <c r="A4558">
        <v>2023</v>
      </c>
      <c r="B4558" t="s">
        <v>2742</v>
      </c>
      <c r="C4558">
        <v>202</v>
      </c>
      <c r="D4558" t="s">
        <v>2200</v>
      </c>
      <c r="E4558">
        <v>17.494</v>
      </c>
    </row>
    <row r="4559" spans="1:5" x14ac:dyDescent="0.45">
      <c r="A4559">
        <v>2023</v>
      </c>
      <c r="B4559" t="s">
        <v>2742</v>
      </c>
      <c r="C4559">
        <v>202</v>
      </c>
      <c r="D4559" t="s">
        <v>2201</v>
      </c>
      <c r="E4559">
        <v>17.536999999999999</v>
      </c>
    </row>
    <row r="4560" spans="1:5" x14ac:dyDescent="0.45">
      <c r="A4560">
        <v>2023</v>
      </c>
      <c r="B4560" t="s">
        <v>2742</v>
      </c>
      <c r="C4560">
        <v>202</v>
      </c>
      <c r="D4560" t="s">
        <v>2202</v>
      </c>
      <c r="E4560">
        <v>17.451000000000001</v>
      </c>
    </row>
    <row r="4561" spans="1:5" x14ac:dyDescent="0.45">
      <c r="A4561">
        <v>2023</v>
      </c>
      <c r="B4561" t="s">
        <v>2742</v>
      </c>
      <c r="C4561">
        <v>202</v>
      </c>
      <c r="D4561" t="s">
        <v>2203</v>
      </c>
      <c r="E4561">
        <v>17.751000000000001</v>
      </c>
    </row>
    <row r="4562" spans="1:5" x14ac:dyDescent="0.45">
      <c r="A4562">
        <v>2023</v>
      </c>
      <c r="B4562" t="s">
        <v>2742</v>
      </c>
      <c r="C4562">
        <v>202</v>
      </c>
      <c r="D4562" t="s">
        <v>2204</v>
      </c>
      <c r="E4562">
        <v>21.847999999999999</v>
      </c>
    </row>
    <row r="4563" spans="1:5" x14ac:dyDescent="0.45">
      <c r="A4563">
        <v>2023</v>
      </c>
      <c r="B4563" t="s">
        <v>2742</v>
      </c>
      <c r="C4563">
        <v>202</v>
      </c>
      <c r="D4563" t="s">
        <v>2205</v>
      </c>
      <c r="E4563">
        <v>24.184999999999999</v>
      </c>
    </row>
    <row r="4564" spans="1:5" x14ac:dyDescent="0.45">
      <c r="A4564">
        <v>2023</v>
      </c>
      <c r="B4564" t="s">
        <v>2742</v>
      </c>
      <c r="C4564">
        <v>202</v>
      </c>
      <c r="D4564" t="s">
        <v>2206</v>
      </c>
      <c r="E4564">
        <v>19.274000000000001</v>
      </c>
    </row>
    <row r="4565" spans="1:5" x14ac:dyDescent="0.45">
      <c r="A4565">
        <v>2023</v>
      </c>
      <c r="B4565" t="s">
        <v>2742</v>
      </c>
      <c r="C4565">
        <v>202</v>
      </c>
      <c r="D4565" t="s">
        <v>2207</v>
      </c>
      <c r="E4565">
        <v>19.488</v>
      </c>
    </row>
    <row r="4566" spans="1:5" x14ac:dyDescent="0.45">
      <c r="A4566">
        <v>2023</v>
      </c>
      <c r="B4566" t="s">
        <v>2742</v>
      </c>
      <c r="C4566">
        <v>202</v>
      </c>
      <c r="D4566" t="s">
        <v>2208</v>
      </c>
      <c r="E4566">
        <v>19.574000000000002</v>
      </c>
    </row>
    <row r="4567" spans="1:5" x14ac:dyDescent="0.45">
      <c r="A4567">
        <v>2023</v>
      </c>
      <c r="B4567" t="s">
        <v>2742</v>
      </c>
      <c r="C4567">
        <v>202</v>
      </c>
      <c r="D4567" t="s">
        <v>2209</v>
      </c>
      <c r="E4567">
        <v>17.751000000000001</v>
      </c>
    </row>
    <row r="4568" spans="1:5" x14ac:dyDescent="0.45">
      <c r="A4568">
        <v>2023</v>
      </c>
      <c r="B4568" t="s">
        <v>2742</v>
      </c>
      <c r="C4568">
        <v>202</v>
      </c>
      <c r="D4568" t="s">
        <v>2210</v>
      </c>
      <c r="E4568">
        <v>17.451000000000001</v>
      </c>
    </row>
    <row r="4569" spans="1:5" x14ac:dyDescent="0.45">
      <c r="A4569">
        <v>2023</v>
      </c>
      <c r="B4569" t="s">
        <v>2742</v>
      </c>
      <c r="C4569">
        <v>202</v>
      </c>
      <c r="D4569" t="s">
        <v>2211</v>
      </c>
      <c r="E4569">
        <v>17</v>
      </c>
    </row>
    <row r="4570" spans="1:5" x14ac:dyDescent="0.45">
      <c r="A4570">
        <v>2023</v>
      </c>
      <c r="B4570" t="s">
        <v>2742</v>
      </c>
      <c r="C4570">
        <v>202</v>
      </c>
      <c r="D4570" t="s">
        <v>2212</v>
      </c>
      <c r="E4570">
        <v>17.428999999999998</v>
      </c>
    </row>
    <row r="4571" spans="1:5" x14ac:dyDescent="0.45">
      <c r="A4571">
        <v>2023</v>
      </c>
      <c r="B4571" t="s">
        <v>2742</v>
      </c>
      <c r="C4571">
        <v>202</v>
      </c>
      <c r="D4571" t="s">
        <v>2213</v>
      </c>
      <c r="E4571">
        <v>15.864000000000001</v>
      </c>
    </row>
    <row r="4572" spans="1:5" x14ac:dyDescent="0.45">
      <c r="A4572">
        <v>2023</v>
      </c>
      <c r="B4572" t="s">
        <v>2742</v>
      </c>
      <c r="C4572">
        <v>202</v>
      </c>
      <c r="D4572" t="s">
        <v>2214</v>
      </c>
      <c r="E4572">
        <v>15.177</v>
      </c>
    </row>
    <row r="4573" spans="1:5" x14ac:dyDescent="0.45">
      <c r="A4573">
        <v>2023</v>
      </c>
      <c r="B4573" t="s">
        <v>2742</v>
      </c>
      <c r="C4573">
        <v>202</v>
      </c>
      <c r="D4573" t="s">
        <v>2215</v>
      </c>
      <c r="E4573">
        <v>13.654999999999999</v>
      </c>
    </row>
    <row r="4574" spans="1:5" x14ac:dyDescent="0.45">
      <c r="A4574">
        <v>2023</v>
      </c>
      <c r="B4574" t="s">
        <v>2742</v>
      </c>
      <c r="C4574">
        <v>202</v>
      </c>
      <c r="D4574" t="s">
        <v>2216</v>
      </c>
      <c r="E4574">
        <v>13.912000000000001</v>
      </c>
    </row>
    <row r="4575" spans="1:5" x14ac:dyDescent="0.45">
      <c r="A4575">
        <v>2023</v>
      </c>
      <c r="B4575" t="s">
        <v>2742</v>
      </c>
      <c r="C4575">
        <v>202</v>
      </c>
      <c r="D4575" t="s">
        <v>2217</v>
      </c>
      <c r="E4575">
        <v>14.62</v>
      </c>
    </row>
    <row r="4576" spans="1:5" x14ac:dyDescent="0.45">
      <c r="A4576">
        <v>2023</v>
      </c>
      <c r="B4576" t="s">
        <v>2742</v>
      </c>
      <c r="C4576">
        <v>202</v>
      </c>
      <c r="D4576" t="s">
        <v>2218</v>
      </c>
      <c r="E4576">
        <v>14.813000000000001</v>
      </c>
    </row>
    <row r="4577" spans="1:5" x14ac:dyDescent="0.45">
      <c r="A4577">
        <v>2023</v>
      </c>
      <c r="B4577" t="s">
        <v>2742</v>
      </c>
      <c r="C4577">
        <v>202</v>
      </c>
      <c r="D4577" t="s">
        <v>2219</v>
      </c>
      <c r="E4577">
        <v>15.048999999999999</v>
      </c>
    </row>
    <row r="4578" spans="1:5" x14ac:dyDescent="0.45">
      <c r="A4578">
        <v>2023</v>
      </c>
      <c r="B4578" t="s">
        <v>2742</v>
      </c>
      <c r="C4578">
        <v>202</v>
      </c>
      <c r="D4578" t="s">
        <v>2220</v>
      </c>
      <c r="E4578">
        <v>14.641</v>
      </c>
    </row>
    <row r="4579" spans="1:5" x14ac:dyDescent="0.45">
      <c r="A4579">
        <v>2023</v>
      </c>
      <c r="B4579" t="s">
        <v>2742</v>
      </c>
      <c r="C4579">
        <v>202</v>
      </c>
      <c r="D4579" t="s">
        <v>2221</v>
      </c>
      <c r="E4579">
        <v>13.997999999999999</v>
      </c>
    </row>
    <row r="4580" spans="1:5" x14ac:dyDescent="0.45">
      <c r="A4580">
        <v>2023</v>
      </c>
      <c r="B4580" t="s">
        <v>2742</v>
      </c>
      <c r="C4580">
        <v>202</v>
      </c>
      <c r="D4580" t="s">
        <v>2222</v>
      </c>
      <c r="E4580">
        <v>12.946999999999999</v>
      </c>
    </row>
    <row r="4581" spans="1:5" x14ac:dyDescent="0.45">
      <c r="A4581">
        <v>2023</v>
      </c>
      <c r="B4581" t="s">
        <v>2742</v>
      </c>
      <c r="C4581">
        <v>202</v>
      </c>
      <c r="D4581" t="s">
        <v>2223</v>
      </c>
      <c r="E4581">
        <v>13.311</v>
      </c>
    </row>
    <row r="4582" spans="1:5" x14ac:dyDescent="0.45">
      <c r="A4582">
        <v>2023</v>
      </c>
      <c r="B4582" t="s">
        <v>2742</v>
      </c>
      <c r="C4582">
        <v>202</v>
      </c>
      <c r="D4582" t="s">
        <v>2224</v>
      </c>
      <c r="E4582">
        <v>14.941000000000001</v>
      </c>
    </row>
    <row r="4583" spans="1:5" x14ac:dyDescent="0.45">
      <c r="A4583">
        <v>2023</v>
      </c>
      <c r="B4583" t="s">
        <v>2742</v>
      </c>
      <c r="C4583">
        <v>202</v>
      </c>
      <c r="D4583" t="s">
        <v>2225</v>
      </c>
      <c r="E4583">
        <v>15.692</v>
      </c>
    </row>
    <row r="4584" spans="1:5" x14ac:dyDescent="0.45">
      <c r="A4584">
        <v>2023</v>
      </c>
      <c r="B4584" t="s">
        <v>2742</v>
      </c>
      <c r="C4584">
        <v>203</v>
      </c>
      <c r="D4584" t="s">
        <v>2226</v>
      </c>
      <c r="E4584">
        <v>17.536999999999999</v>
      </c>
    </row>
    <row r="4585" spans="1:5" x14ac:dyDescent="0.45">
      <c r="A4585">
        <v>2023</v>
      </c>
      <c r="B4585" t="s">
        <v>2742</v>
      </c>
      <c r="C4585">
        <v>203</v>
      </c>
      <c r="D4585" t="s">
        <v>2227</v>
      </c>
      <c r="E4585">
        <v>19.123999999999999</v>
      </c>
    </row>
    <row r="4586" spans="1:5" x14ac:dyDescent="0.45">
      <c r="A4586">
        <v>2023</v>
      </c>
      <c r="B4586" t="s">
        <v>2742</v>
      </c>
      <c r="C4586">
        <v>203</v>
      </c>
      <c r="D4586" t="s">
        <v>2228</v>
      </c>
      <c r="E4586">
        <v>21.247</v>
      </c>
    </row>
    <row r="4587" spans="1:5" x14ac:dyDescent="0.45">
      <c r="A4587">
        <v>2023</v>
      </c>
      <c r="B4587" t="s">
        <v>2742</v>
      </c>
      <c r="C4587">
        <v>203</v>
      </c>
      <c r="D4587" t="s">
        <v>2229</v>
      </c>
      <c r="E4587">
        <v>23.327999999999999</v>
      </c>
    </row>
    <row r="4588" spans="1:5" x14ac:dyDescent="0.45">
      <c r="A4588">
        <v>2023</v>
      </c>
      <c r="B4588" t="s">
        <v>2742</v>
      </c>
      <c r="C4588">
        <v>203</v>
      </c>
      <c r="D4588" t="s">
        <v>2230</v>
      </c>
      <c r="E4588">
        <v>22.448</v>
      </c>
    </row>
    <row r="4589" spans="1:5" x14ac:dyDescent="0.45">
      <c r="A4589">
        <v>2023</v>
      </c>
      <c r="B4589" t="s">
        <v>2742</v>
      </c>
      <c r="C4589">
        <v>203</v>
      </c>
      <c r="D4589" t="s">
        <v>2231</v>
      </c>
      <c r="E4589">
        <v>22.148</v>
      </c>
    </row>
    <row r="4590" spans="1:5" x14ac:dyDescent="0.45">
      <c r="A4590">
        <v>2023</v>
      </c>
      <c r="B4590" t="s">
        <v>2742</v>
      </c>
      <c r="C4590">
        <v>203</v>
      </c>
      <c r="D4590" t="s">
        <v>2232</v>
      </c>
      <c r="E4590">
        <v>23.649000000000001</v>
      </c>
    </row>
    <row r="4591" spans="1:5" x14ac:dyDescent="0.45">
      <c r="A4591">
        <v>2023</v>
      </c>
      <c r="B4591" t="s">
        <v>2742</v>
      </c>
      <c r="C4591">
        <v>203</v>
      </c>
      <c r="D4591" t="s">
        <v>2233</v>
      </c>
      <c r="E4591">
        <v>24.829000000000001</v>
      </c>
    </row>
    <row r="4592" spans="1:5" x14ac:dyDescent="0.45">
      <c r="A4592">
        <v>2023</v>
      </c>
      <c r="B4592" t="s">
        <v>2742</v>
      </c>
      <c r="C4592">
        <v>203</v>
      </c>
      <c r="D4592" t="s">
        <v>2234</v>
      </c>
      <c r="E4592">
        <v>26.565999999999999</v>
      </c>
    </row>
    <row r="4593" spans="1:5" x14ac:dyDescent="0.45">
      <c r="A4593">
        <v>2023</v>
      </c>
      <c r="B4593" t="s">
        <v>2742</v>
      </c>
      <c r="C4593">
        <v>203</v>
      </c>
      <c r="D4593" t="s">
        <v>2235</v>
      </c>
      <c r="E4593">
        <v>29.332999999999998</v>
      </c>
    </row>
    <row r="4594" spans="1:5" x14ac:dyDescent="0.45">
      <c r="A4594">
        <v>2023</v>
      </c>
      <c r="B4594" t="s">
        <v>2742</v>
      </c>
      <c r="C4594">
        <v>203</v>
      </c>
      <c r="D4594" t="s">
        <v>2236</v>
      </c>
      <c r="E4594">
        <v>29.117999999999999</v>
      </c>
    </row>
    <row r="4595" spans="1:5" x14ac:dyDescent="0.45">
      <c r="A4595">
        <v>2023</v>
      </c>
      <c r="B4595" t="s">
        <v>2742</v>
      </c>
      <c r="C4595">
        <v>203</v>
      </c>
      <c r="D4595" t="s">
        <v>2237</v>
      </c>
      <c r="E4595">
        <v>27.423999999999999</v>
      </c>
    </row>
    <row r="4596" spans="1:5" x14ac:dyDescent="0.45">
      <c r="A4596">
        <v>2023</v>
      </c>
      <c r="B4596" t="s">
        <v>2742</v>
      </c>
      <c r="C4596">
        <v>203</v>
      </c>
      <c r="D4596" t="s">
        <v>2238</v>
      </c>
      <c r="E4596">
        <v>27.253</v>
      </c>
    </row>
    <row r="4597" spans="1:5" x14ac:dyDescent="0.45">
      <c r="A4597">
        <v>2023</v>
      </c>
      <c r="B4597" t="s">
        <v>2742</v>
      </c>
      <c r="C4597">
        <v>203</v>
      </c>
      <c r="D4597" t="s">
        <v>2239</v>
      </c>
      <c r="E4597">
        <v>28.539000000000001</v>
      </c>
    </row>
    <row r="4598" spans="1:5" x14ac:dyDescent="0.45">
      <c r="A4598">
        <v>2023</v>
      </c>
      <c r="B4598" t="s">
        <v>2742</v>
      </c>
      <c r="C4598">
        <v>203</v>
      </c>
      <c r="D4598" t="s">
        <v>2240</v>
      </c>
      <c r="E4598">
        <v>26.33</v>
      </c>
    </row>
    <row r="4599" spans="1:5" x14ac:dyDescent="0.45">
      <c r="A4599">
        <v>2023</v>
      </c>
      <c r="B4599" t="s">
        <v>2742</v>
      </c>
      <c r="C4599">
        <v>203</v>
      </c>
      <c r="D4599" t="s">
        <v>2241</v>
      </c>
      <c r="E4599">
        <v>26.995000000000001</v>
      </c>
    </row>
    <row r="4600" spans="1:5" x14ac:dyDescent="0.45">
      <c r="A4600">
        <v>2023</v>
      </c>
      <c r="B4600" t="s">
        <v>2742</v>
      </c>
      <c r="C4600">
        <v>203</v>
      </c>
      <c r="D4600" t="s">
        <v>2242</v>
      </c>
      <c r="E4600">
        <v>27.317</v>
      </c>
    </row>
    <row r="4601" spans="1:5" x14ac:dyDescent="0.45">
      <c r="A4601">
        <v>2023</v>
      </c>
      <c r="B4601" t="s">
        <v>2742</v>
      </c>
      <c r="C4601">
        <v>203</v>
      </c>
      <c r="D4601" t="s">
        <v>2243</v>
      </c>
      <c r="E4601">
        <v>26.33</v>
      </c>
    </row>
    <row r="4602" spans="1:5" x14ac:dyDescent="0.45">
      <c r="A4602">
        <v>2023</v>
      </c>
      <c r="B4602" t="s">
        <v>2742</v>
      </c>
      <c r="C4602">
        <v>203</v>
      </c>
      <c r="D4602" t="s">
        <v>2244</v>
      </c>
      <c r="E4602">
        <v>24.614000000000001</v>
      </c>
    </row>
    <row r="4603" spans="1:5" x14ac:dyDescent="0.45">
      <c r="A4603">
        <v>2023</v>
      </c>
      <c r="B4603" t="s">
        <v>2742</v>
      </c>
      <c r="C4603">
        <v>203</v>
      </c>
      <c r="D4603" t="s">
        <v>2245</v>
      </c>
      <c r="E4603">
        <v>23.456</v>
      </c>
    </row>
    <row r="4604" spans="1:5" x14ac:dyDescent="0.45">
      <c r="A4604">
        <v>2023</v>
      </c>
      <c r="B4604" t="s">
        <v>2742</v>
      </c>
      <c r="C4604">
        <v>203</v>
      </c>
      <c r="D4604" t="s">
        <v>2246</v>
      </c>
      <c r="E4604">
        <v>22.533999999999999</v>
      </c>
    </row>
    <row r="4605" spans="1:5" x14ac:dyDescent="0.45">
      <c r="A4605">
        <v>2023</v>
      </c>
      <c r="B4605" t="s">
        <v>2742</v>
      </c>
      <c r="C4605">
        <v>203</v>
      </c>
      <c r="D4605" t="s">
        <v>2247</v>
      </c>
      <c r="E4605">
        <v>21.805</v>
      </c>
    </row>
    <row r="4606" spans="1:5" x14ac:dyDescent="0.45">
      <c r="A4606">
        <v>2023</v>
      </c>
      <c r="B4606" t="s">
        <v>2742</v>
      </c>
      <c r="C4606">
        <v>203</v>
      </c>
      <c r="D4606" t="s">
        <v>2248</v>
      </c>
      <c r="E4606">
        <v>20.495999999999999</v>
      </c>
    </row>
    <row r="4607" spans="1:5" x14ac:dyDescent="0.45">
      <c r="A4607">
        <v>2023</v>
      </c>
      <c r="B4607" t="s">
        <v>2742</v>
      </c>
      <c r="C4607">
        <v>203</v>
      </c>
      <c r="D4607" t="s">
        <v>2249</v>
      </c>
      <c r="E4607">
        <v>19.638999999999999</v>
      </c>
    </row>
    <row r="4608" spans="1:5" x14ac:dyDescent="0.45">
      <c r="A4608">
        <v>2023</v>
      </c>
      <c r="B4608" t="s">
        <v>2742</v>
      </c>
      <c r="C4608">
        <v>203</v>
      </c>
      <c r="D4608" t="s">
        <v>2250</v>
      </c>
      <c r="E4608">
        <v>18.738</v>
      </c>
    </row>
    <row r="4609" spans="1:5" x14ac:dyDescent="0.45">
      <c r="A4609">
        <v>2023</v>
      </c>
      <c r="B4609" t="s">
        <v>2742</v>
      </c>
      <c r="C4609">
        <v>203</v>
      </c>
      <c r="D4609" t="s">
        <v>2251</v>
      </c>
      <c r="E4609">
        <v>20.689</v>
      </c>
    </row>
    <row r="4610" spans="1:5" x14ac:dyDescent="0.45">
      <c r="A4610">
        <v>2023</v>
      </c>
      <c r="B4610" t="s">
        <v>2742</v>
      </c>
      <c r="C4610">
        <v>203</v>
      </c>
      <c r="D4610" t="s">
        <v>2252</v>
      </c>
      <c r="E4610">
        <v>18.823</v>
      </c>
    </row>
    <row r="4611" spans="1:5" x14ac:dyDescent="0.45">
      <c r="A4611">
        <v>2023</v>
      </c>
      <c r="B4611" t="s">
        <v>2742</v>
      </c>
      <c r="C4611">
        <v>203</v>
      </c>
      <c r="D4611" t="s">
        <v>2253</v>
      </c>
      <c r="E4611">
        <v>17.428999999999998</v>
      </c>
    </row>
    <row r="4612" spans="1:5" x14ac:dyDescent="0.45">
      <c r="A4612">
        <v>2023</v>
      </c>
      <c r="B4612" t="s">
        <v>2742</v>
      </c>
      <c r="C4612">
        <v>203</v>
      </c>
      <c r="D4612" t="s">
        <v>2254</v>
      </c>
      <c r="E4612">
        <v>17.664999999999999</v>
      </c>
    </row>
    <row r="4613" spans="1:5" x14ac:dyDescent="0.45">
      <c r="A4613">
        <v>2023</v>
      </c>
      <c r="B4613" t="s">
        <v>2742</v>
      </c>
      <c r="C4613">
        <v>203</v>
      </c>
      <c r="D4613" t="s">
        <v>2255</v>
      </c>
      <c r="E4613">
        <v>16.55</v>
      </c>
    </row>
    <row r="4614" spans="1:5" x14ac:dyDescent="0.45">
      <c r="A4614">
        <v>2023</v>
      </c>
      <c r="B4614" t="s">
        <v>2742</v>
      </c>
      <c r="C4614">
        <v>203</v>
      </c>
      <c r="D4614" t="s">
        <v>2256</v>
      </c>
      <c r="E4614">
        <v>16.571000000000002</v>
      </c>
    </row>
    <row r="4615" spans="1:5" x14ac:dyDescent="0.45">
      <c r="A4615">
        <v>2023</v>
      </c>
      <c r="B4615" t="s">
        <v>2742</v>
      </c>
      <c r="C4615">
        <v>203</v>
      </c>
      <c r="D4615" t="s">
        <v>2257</v>
      </c>
      <c r="E4615">
        <v>16.786000000000001</v>
      </c>
    </row>
    <row r="4616" spans="1:5" x14ac:dyDescent="0.45">
      <c r="A4616">
        <v>2023</v>
      </c>
      <c r="B4616" t="s">
        <v>2742</v>
      </c>
      <c r="C4616">
        <v>203</v>
      </c>
      <c r="D4616" t="s">
        <v>2258</v>
      </c>
      <c r="E4616">
        <v>16.722000000000001</v>
      </c>
    </row>
    <row r="4617" spans="1:5" x14ac:dyDescent="0.45">
      <c r="A4617">
        <v>2023</v>
      </c>
      <c r="B4617" t="s">
        <v>2742</v>
      </c>
      <c r="C4617">
        <v>203</v>
      </c>
      <c r="D4617" t="s">
        <v>2259</v>
      </c>
      <c r="E4617">
        <v>15.798999999999999</v>
      </c>
    </row>
    <row r="4618" spans="1:5" x14ac:dyDescent="0.45">
      <c r="A4618">
        <v>2023</v>
      </c>
      <c r="B4618" t="s">
        <v>2742</v>
      </c>
      <c r="C4618">
        <v>203</v>
      </c>
      <c r="D4618" t="s">
        <v>2260</v>
      </c>
      <c r="E4618">
        <v>15.648999999999999</v>
      </c>
    </row>
    <row r="4619" spans="1:5" x14ac:dyDescent="0.45">
      <c r="A4619">
        <v>2023</v>
      </c>
      <c r="B4619" t="s">
        <v>2742</v>
      </c>
      <c r="C4619">
        <v>203</v>
      </c>
      <c r="D4619" t="s">
        <v>2261</v>
      </c>
      <c r="E4619">
        <v>16.035</v>
      </c>
    </row>
    <row r="4620" spans="1:5" x14ac:dyDescent="0.45">
      <c r="A4620">
        <v>2023</v>
      </c>
      <c r="B4620" t="s">
        <v>2742</v>
      </c>
      <c r="C4620">
        <v>203</v>
      </c>
      <c r="D4620" t="s">
        <v>2262</v>
      </c>
      <c r="E4620">
        <v>15.37</v>
      </c>
    </row>
    <row r="4621" spans="1:5" x14ac:dyDescent="0.45">
      <c r="A4621">
        <v>2023</v>
      </c>
      <c r="B4621" t="s">
        <v>2742</v>
      </c>
      <c r="C4621">
        <v>203</v>
      </c>
      <c r="D4621" t="s">
        <v>2263</v>
      </c>
      <c r="E4621">
        <v>16.529</v>
      </c>
    </row>
    <row r="4622" spans="1:5" x14ac:dyDescent="0.45">
      <c r="A4622">
        <v>2023</v>
      </c>
      <c r="B4622" t="s">
        <v>2742</v>
      </c>
      <c r="C4622">
        <v>203</v>
      </c>
      <c r="D4622" t="s">
        <v>2264</v>
      </c>
      <c r="E4622">
        <v>15.521000000000001</v>
      </c>
    </row>
    <row r="4623" spans="1:5" x14ac:dyDescent="0.45">
      <c r="A4623">
        <v>2023</v>
      </c>
      <c r="B4623" t="s">
        <v>2742</v>
      </c>
      <c r="C4623">
        <v>203</v>
      </c>
      <c r="D4623" t="s">
        <v>2265</v>
      </c>
      <c r="E4623">
        <v>15.177</v>
      </c>
    </row>
    <row r="4624" spans="1:5" x14ac:dyDescent="0.45">
      <c r="A4624">
        <v>2023</v>
      </c>
      <c r="B4624" t="s">
        <v>2742</v>
      </c>
      <c r="C4624">
        <v>203</v>
      </c>
      <c r="D4624" t="s">
        <v>2266</v>
      </c>
      <c r="E4624">
        <v>14.77</v>
      </c>
    </row>
    <row r="4625" spans="1:5" x14ac:dyDescent="0.45">
      <c r="A4625">
        <v>2023</v>
      </c>
      <c r="B4625" t="s">
        <v>2742</v>
      </c>
      <c r="C4625">
        <v>203</v>
      </c>
      <c r="D4625" t="s">
        <v>2267</v>
      </c>
      <c r="E4625">
        <v>14.340999999999999</v>
      </c>
    </row>
    <row r="4626" spans="1:5" x14ac:dyDescent="0.45">
      <c r="A4626">
        <v>2023</v>
      </c>
      <c r="B4626" t="s">
        <v>2742</v>
      </c>
      <c r="C4626">
        <v>203</v>
      </c>
      <c r="D4626" t="s">
        <v>2268</v>
      </c>
      <c r="E4626">
        <v>15.199</v>
      </c>
    </row>
    <row r="4627" spans="1:5" x14ac:dyDescent="0.45">
      <c r="A4627">
        <v>2023</v>
      </c>
      <c r="B4627" t="s">
        <v>2742</v>
      </c>
      <c r="C4627">
        <v>203</v>
      </c>
      <c r="D4627" t="s">
        <v>2269</v>
      </c>
      <c r="E4627">
        <v>15.606</v>
      </c>
    </row>
    <row r="4628" spans="1:5" x14ac:dyDescent="0.45">
      <c r="A4628">
        <v>2023</v>
      </c>
      <c r="B4628" t="s">
        <v>2742</v>
      </c>
      <c r="C4628">
        <v>203</v>
      </c>
      <c r="D4628" t="s">
        <v>2270</v>
      </c>
      <c r="E4628">
        <v>15.07</v>
      </c>
    </row>
    <row r="4629" spans="1:5" x14ac:dyDescent="0.45">
      <c r="A4629">
        <v>2023</v>
      </c>
      <c r="B4629" t="s">
        <v>2742</v>
      </c>
      <c r="C4629">
        <v>203</v>
      </c>
      <c r="D4629" t="s">
        <v>2271</v>
      </c>
      <c r="E4629">
        <v>15.413</v>
      </c>
    </row>
    <row r="4630" spans="1:5" x14ac:dyDescent="0.45">
      <c r="A4630">
        <v>2023</v>
      </c>
      <c r="B4630" t="s">
        <v>2742</v>
      </c>
      <c r="C4630">
        <v>203</v>
      </c>
      <c r="D4630" t="s">
        <v>2272</v>
      </c>
      <c r="E4630">
        <v>15.349</v>
      </c>
    </row>
    <row r="4631" spans="1:5" x14ac:dyDescent="0.45">
      <c r="A4631">
        <v>2023</v>
      </c>
      <c r="B4631" t="s">
        <v>2742</v>
      </c>
      <c r="C4631">
        <v>203</v>
      </c>
      <c r="D4631" t="s">
        <v>2273</v>
      </c>
      <c r="E4631">
        <v>14.212</v>
      </c>
    </row>
    <row r="4632" spans="1:5" x14ac:dyDescent="0.45">
      <c r="A4632">
        <v>2023</v>
      </c>
      <c r="B4632" t="s">
        <v>2742</v>
      </c>
      <c r="C4632">
        <v>204</v>
      </c>
      <c r="D4632" t="s">
        <v>2274</v>
      </c>
      <c r="E4632">
        <v>16.056999999999999</v>
      </c>
    </row>
    <row r="4633" spans="1:5" x14ac:dyDescent="0.45">
      <c r="A4633">
        <v>2023</v>
      </c>
      <c r="B4633" t="s">
        <v>2742</v>
      </c>
      <c r="C4633">
        <v>204</v>
      </c>
      <c r="D4633" t="s">
        <v>2275</v>
      </c>
      <c r="E4633">
        <v>16.164000000000001</v>
      </c>
    </row>
    <row r="4634" spans="1:5" x14ac:dyDescent="0.45">
      <c r="A4634">
        <v>2023</v>
      </c>
      <c r="B4634" t="s">
        <v>2742</v>
      </c>
      <c r="C4634">
        <v>204</v>
      </c>
      <c r="D4634" t="s">
        <v>2276</v>
      </c>
      <c r="E4634">
        <v>15.842000000000001</v>
      </c>
    </row>
    <row r="4635" spans="1:5" x14ac:dyDescent="0.45">
      <c r="A4635">
        <v>2023</v>
      </c>
      <c r="B4635" t="s">
        <v>2742</v>
      </c>
      <c r="C4635">
        <v>204</v>
      </c>
      <c r="D4635" t="s">
        <v>2277</v>
      </c>
      <c r="E4635">
        <v>20.175000000000001</v>
      </c>
    </row>
    <row r="4636" spans="1:5" x14ac:dyDescent="0.45">
      <c r="A4636">
        <v>2023</v>
      </c>
      <c r="B4636" t="s">
        <v>2742</v>
      </c>
      <c r="C4636">
        <v>204</v>
      </c>
      <c r="D4636" t="s">
        <v>2278</v>
      </c>
      <c r="E4636">
        <v>17.494</v>
      </c>
    </row>
    <row r="4637" spans="1:5" x14ac:dyDescent="0.45">
      <c r="A4637">
        <v>2023</v>
      </c>
      <c r="B4637" t="s">
        <v>2742</v>
      </c>
      <c r="C4637">
        <v>204</v>
      </c>
      <c r="D4637" t="s">
        <v>2279</v>
      </c>
      <c r="E4637">
        <v>17.193000000000001</v>
      </c>
    </row>
    <row r="4638" spans="1:5" x14ac:dyDescent="0.45">
      <c r="A4638">
        <v>2023</v>
      </c>
      <c r="B4638" t="s">
        <v>2742</v>
      </c>
      <c r="C4638">
        <v>204</v>
      </c>
      <c r="D4638" t="s">
        <v>2280</v>
      </c>
      <c r="E4638">
        <v>22.597999999999999</v>
      </c>
    </row>
    <row r="4639" spans="1:5" x14ac:dyDescent="0.45">
      <c r="A4639">
        <v>2023</v>
      </c>
      <c r="B4639" t="s">
        <v>2742</v>
      </c>
      <c r="C4639">
        <v>204</v>
      </c>
      <c r="D4639" t="s">
        <v>2281</v>
      </c>
      <c r="E4639">
        <v>21.805</v>
      </c>
    </row>
    <row r="4640" spans="1:5" x14ac:dyDescent="0.45">
      <c r="A4640">
        <v>2023</v>
      </c>
      <c r="B4640" t="s">
        <v>2742</v>
      </c>
      <c r="C4640">
        <v>204</v>
      </c>
      <c r="D4640" t="s">
        <v>2282</v>
      </c>
      <c r="E4640">
        <v>23.562999999999999</v>
      </c>
    </row>
    <row r="4641" spans="1:5" x14ac:dyDescent="0.45">
      <c r="A4641">
        <v>2023</v>
      </c>
      <c r="B4641" t="s">
        <v>2742</v>
      </c>
      <c r="C4641">
        <v>204</v>
      </c>
      <c r="D4641" t="s">
        <v>2283</v>
      </c>
      <c r="E4641">
        <v>22.341000000000001</v>
      </c>
    </row>
    <row r="4642" spans="1:5" x14ac:dyDescent="0.45">
      <c r="A4642">
        <v>2023</v>
      </c>
      <c r="B4642" t="s">
        <v>2742</v>
      </c>
      <c r="C4642">
        <v>204</v>
      </c>
      <c r="D4642" t="s">
        <v>2284</v>
      </c>
      <c r="E4642">
        <v>22.577000000000002</v>
      </c>
    </row>
    <row r="4643" spans="1:5" x14ac:dyDescent="0.45">
      <c r="A4643">
        <v>2023</v>
      </c>
      <c r="B4643" t="s">
        <v>2742</v>
      </c>
      <c r="C4643">
        <v>204</v>
      </c>
      <c r="D4643" t="s">
        <v>2285</v>
      </c>
      <c r="E4643">
        <v>24.786000000000001</v>
      </c>
    </row>
    <row r="4644" spans="1:5" x14ac:dyDescent="0.45">
      <c r="A4644">
        <v>2023</v>
      </c>
      <c r="B4644" t="s">
        <v>2742</v>
      </c>
      <c r="C4644">
        <v>204</v>
      </c>
      <c r="D4644" t="s">
        <v>2286</v>
      </c>
      <c r="E4644">
        <v>27.038</v>
      </c>
    </row>
    <row r="4645" spans="1:5" x14ac:dyDescent="0.45">
      <c r="A4645">
        <v>2023</v>
      </c>
      <c r="B4645" t="s">
        <v>2742</v>
      </c>
      <c r="C4645">
        <v>204</v>
      </c>
      <c r="D4645" t="s">
        <v>2287</v>
      </c>
      <c r="E4645">
        <v>23.37</v>
      </c>
    </row>
    <row r="4646" spans="1:5" x14ac:dyDescent="0.45">
      <c r="A4646">
        <v>2023</v>
      </c>
      <c r="B4646" t="s">
        <v>2742</v>
      </c>
      <c r="C4646">
        <v>204</v>
      </c>
      <c r="D4646" t="s">
        <v>2288</v>
      </c>
      <c r="E4646">
        <v>21.719000000000001</v>
      </c>
    </row>
    <row r="4647" spans="1:5" x14ac:dyDescent="0.45">
      <c r="A4647">
        <v>2023</v>
      </c>
      <c r="B4647" t="s">
        <v>2742</v>
      </c>
      <c r="C4647">
        <v>204</v>
      </c>
      <c r="D4647" t="s">
        <v>2289</v>
      </c>
      <c r="E4647">
        <v>24.55</v>
      </c>
    </row>
    <row r="4648" spans="1:5" x14ac:dyDescent="0.45">
      <c r="A4648">
        <v>2023</v>
      </c>
      <c r="B4648" t="s">
        <v>2742</v>
      </c>
      <c r="C4648">
        <v>204</v>
      </c>
      <c r="D4648" t="s">
        <v>2290</v>
      </c>
      <c r="E4648">
        <v>26.716000000000001</v>
      </c>
    </row>
    <row r="4649" spans="1:5" x14ac:dyDescent="0.45">
      <c r="A4649">
        <v>2023</v>
      </c>
      <c r="B4649" t="s">
        <v>2742</v>
      </c>
      <c r="C4649">
        <v>204</v>
      </c>
      <c r="D4649" t="s">
        <v>2291</v>
      </c>
      <c r="E4649">
        <v>23.841999999999999</v>
      </c>
    </row>
    <row r="4650" spans="1:5" x14ac:dyDescent="0.45">
      <c r="A4650">
        <v>2023</v>
      </c>
      <c r="B4650" t="s">
        <v>2742</v>
      </c>
      <c r="C4650">
        <v>204</v>
      </c>
      <c r="D4650" t="s">
        <v>2292</v>
      </c>
      <c r="E4650">
        <v>25.108000000000001</v>
      </c>
    </row>
    <row r="4651" spans="1:5" x14ac:dyDescent="0.45">
      <c r="A4651">
        <v>2023</v>
      </c>
      <c r="B4651" t="s">
        <v>2742</v>
      </c>
      <c r="C4651">
        <v>204</v>
      </c>
      <c r="D4651" t="s">
        <v>2293</v>
      </c>
      <c r="E4651">
        <v>21.655000000000001</v>
      </c>
    </row>
    <row r="4652" spans="1:5" x14ac:dyDescent="0.45">
      <c r="A4652">
        <v>2023</v>
      </c>
      <c r="B4652" t="s">
        <v>2742</v>
      </c>
      <c r="C4652">
        <v>204</v>
      </c>
      <c r="D4652" t="s">
        <v>2294</v>
      </c>
      <c r="E4652">
        <v>20.431999999999999</v>
      </c>
    </row>
    <row r="4653" spans="1:5" x14ac:dyDescent="0.45">
      <c r="A4653">
        <v>2023</v>
      </c>
      <c r="B4653" t="s">
        <v>2742</v>
      </c>
      <c r="C4653">
        <v>204</v>
      </c>
      <c r="D4653" t="s">
        <v>2295</v>
      </c>
      <c r="E4653">
        <v>21.332999999999998</v>
      </c>
    </row>
    <row r="4654" spans="1:5" x14ac:dyDescent="0.45">
      <c r="A4654">
        <v>2023</v>
      </c>
      <c r="B4654" t="s">
        <v>2742</v>
      </c>
      <c r="C4654">
        <v>204</v>
      </c>
      <c r="D4654" t="s">
        <v>2296</v>
      </c>
      <c r="E4654">
        <v>23.456</v>
      </c>
    </row>
    <row r="4655" spans="1:5" x14ac:dyDescent="0.45">
      <c r="A4655">
        <v>2023</v>
      </c>
      <c r="B4655" t="s">
        <v>2742</v>
      </c>
      <c r="C4655">
        <v>204</v>
      </c>
      <c r="D4655" t="s">
        <v>2297</v>
      </c>
      <c r="E4655">
        <v>19.423999999999999</v>
      </c>
    </row>
    <row r="4656" spans="1:5" x14ac:dyDescent="0.45">
      <c r="A4656">
        <v>2023</v>
      </c>
      <c r="B4656" t="s">
        <v>2742</v>
      </c>
      <c r="C4656">
        <v>204</v>
      </c>
      <c r="D4656" t="s">
        <v>2298</v>
      </c>
      <c r="E4656">
        <v>19.167000000000002</v>
      </c>
    </row>
    <row r="4657" spans="1:5" x14ac:dyDescent="0.45">
      <c r="A4657">
        <v>2023</v>
      </c>
      <c r="B4657" t="s">
        <v>2742</v>
      </c>
      <c r="C4657">
        <v>204</v>
      </c>
      <c r="D4657" t="s">
        <v>2299</v>
      </c>
      <c r="E4657">
        <v>19.038</v>
      </c>
    </row>
    <row r="4658" spans="1:5" x14ac:dyDescent="0.45">
      <c r="A4658">
        <v>2023</v>
      </c>
      <c r="B4658" t="s">
        <v>2742</v>
      </c>
      <c r="C4658">
        <v>204</v>
      </c>
      <c r="D4658" t="s">
        <v>2300</v>
      </c>
      <c r="E4658">
        <v>18.780999999999999</v>
      </c>
    </row>
    <row r="4659" spans="1:5" x14ac:dyDescent="0.45">
      <c r="A4659">
        <v>2023</v>
      </c>
      <c r="B4659" t="s">
        <v>2742</v>
      </c>
      <c r="C4659">
        <v>204</v>
      </c>
      <c r="D4659" t="s">
        <v>2301</v>
      </c>
      <c r="E4659">
        <v>18.395</v>
      </c>
    </row>
    <row r="4660" spans="1:5" x14ac:dyDescent="0.45">
      <c r="A4660">
        <v>2023</v>
      </c>
      <c r="B4660" t="s">
        <v>2742</v>
      </c>
      <c r="C4660">
        <v>204</v>
      </c>
      <c r="D4660" t="s">
        <v>2302</v>
      </c>
      <c r="E4660">
        <v>18.050999999999998</v>
      </c>
    </row>
    <row r="4661" spans="1:5" x14ac:dyDescent="0.45">
      <c r="A4661">
        <v>2023</v>
      </c>
      <c r="B4661" t="s">
        <v>2742</v>
      </c>
      <c r="C4661">
        <v>204</v>
      </c>
      <c r="D4661" t="s">
        <v>2303</v>
      </c>
      <c r="E4661">
        <v>16.829000000000001</v>
      </c>
    </row>
    <row r="4662" spans="1:5" x14ac:dyDescent="0.45">
      <c r="A4662">
        <v>2023</v>
      </c>
      <c r="B4662" t="s">
        <v>2742</v>
      </c>
      <c r="C4662">
        <v>204</v>
      </c>
      <c r="D4662" t="s">
        <v>2304</v>
      </c>
      <c r="E4662">
        <v>17.385999999999999</v>
      </c>
    </row>
    <row r="4663" spans="1:5" x14ac:dyDescent="0.45">
      <c r="A4663">
        <v>2023</v>
      </c>
      <c r="B4663" t="s">
        <v>2742</v>
      </c>
      <c r="C4663">
        <v>204</v>
      </c>
      <c r="D4663" t="s">
        <v>2305</v>
      </c>
      <c r="E4663">
        <v>17.773</v>
      </c>
    </row>
    <row r="4664" spans="1:5" x14ac:dyDescent="0.45">
      <c r="A4664">
        <v>2023</v>
      </c>
      <c r="B4664" t="s">
        <v>2742</v>
      </c>
      <c r="C4664">
        <v>204</v>
      </c>
      <c r="D4664" t="s">
        <v>2306</v>
      </c>
      <c r="E4664">
        <v>16.164000000000001</v>
      </c>
    </row>
    <row r="4665" spans="1:5" x14ac:dyDescent="0.45">
      <c r="A4665">
        <v>2023</v>
      </c>
      <c r="B4665" t="s">
        <v>2742</v>
      </c>
      <c r="C4665">
        <v>204</v>
      </c>
      <c r="D4665" t="s">
        <v>2307</v>
      </c>
      <c r="E4665">
        <v>15.006</v>
      </c>
    </row>
    <row r="4666" spans="1:5" x14ac:dyDescent="0.45">
      <c r="A4666">
        <v>2023</v>
      </c>
      <c r="B4666" t="s">
        <v>2742</v>
      </c>
      <c r="C4666">
        <v>204</v>
      </c>
      <c r="D4666" t="s">
        <v>2308</v>
      </c>
      <c r="E4666">
        <v>14.212</v>
      </c>
    </row>
    <row r="4667" spans="1:5" x14ac:dyDescent="0.45">
      <c r="A4667">
        <v>2023</v>
      </c>
      <c r="B4667" t="s">
        <v>2742</v>
      </c>
      <c r="C4667">
        <v>204</v>
      </c>
      <c r="D4667" t="s">
        <v>2309</v>
      </c>
      <c r="E4667">
        <v>14.212</v>
      </c>
    </row>
    <row r="4668" spans="1:5" x14ac:dyDescent="0.45">
      <c r="A4668">
        <v>2023</v>
      </c>
      <c r="B4668" t="s">
        <v>2742</v>
      </c>
      <c r="C4668">
        <v>204</v>
      </c>
      <c r="D4668" t="s">
        <v>2310</v>
      </c>
      <c r="E4668">
        <v>14.041</v>
      </c>
    </row>
    <row r="4669" spans="1:5" x14ac:dyDescent="0.45">
      <c r="A4669">
        <v>2023</v>
      </c>
      <c r="B4669" t="s">
        <v>2742</v>
      </c>
      <c r="C4669">
        <v>204</v>
      </c>
      <c r="D4669" t="s">
        <v>2311</v>
      </c>
      <c r="E4669">
        <v>13.826000000000001</v>
      </c>
    </row>
    <row r="4670" spans="1:5" x14ac:dyDescent="0.45">
      <c r="A4670">
        <v>2023</v>
      </c>
      <c r="B4670" t="s">
        <v>2742</v>
      </c>
      <c r="C4670">
        <v>204</v>
      </c>
      <c r="D4670" t="s">
        <v>2312</v>
      </c>
      <c r="E4670">
        <v>13.375999999999999</v>
      </c>
    </row>
    <row r="4671" spans="1:5" x14ac:dyDescent="0.45">
      <c r="A4671">
        <v>2023</v>
      </c>
      <c r="B4671" t="s">
        <v>2742</v>
      </c>
      <c r="C4671">
        <v>204</v>
      </c>
      <c r="D4671" t="s">
        <v>2313</v>
      </c>
      <c r="E4671">
        <v>13.183</v>
      </c>
    </row>
    <row r="4672" spans="1:5" x14ac:dyDescent="0.45">
      <c r="A4672">
        <v>2023</v>
      </c>
      <c r="B4672" t="s">
        <v>2742</v>
      </c>
      <c r="C4672">
        <v>204</v>
      </c>
      <c r="D4672" t="s">
        <v>2314</v>
      </c>
      <c r="E4672">
        <v>12.882</v>
      </c>
    </row>
    <row r="4673" spans="1:5" x14ac:dyDescent="0.45">
      <c r="A4673">
        <v>2023</v>
      </c>
      <c r="B4673" t="s">
        <v>2742</v>
      </c>
      <c r="C4673">
        <v>204</v>
      </c>
      <c r="D4673" t="s">
        <v>2315</v>
      </c>
      <c r="E4673">
        <v>13.226000000000001</v>
      </c>
    </row>
    <row r="4674" spans="1:5" x14ac:dyDescent="0.45">
      <c r="A4674">
        <v>2023</v>
      </c>
      <c r="B4674" t="s">
        <v>2742</v>
      </c>
      <c r="C4674">
        <v>204</v>
      </c>
      <c r="D4674" t="s">
        <v>2316</v>
      </c>
      <c r="E4674">
        <v>13.032999999999999</v>
      </c>
    </row>
    <row r="4675" spans="1:5" x14ac:dyDescent="0.45">
      <c r="A4675">
        <v>2023</v>
      </c>
      <c r="B4675" t="s">
        <v>2742</v>
      </c>
      <c r="C4675">
        <v>204</v>
      </c>
      <c r="D4675" t="s">
        <v>2317</v>
      </c>
      <c r="E4675">
        <v>13.612</v>
      </c>
    </row>
    <row r="4676" spans="1:5" x14ac:dyDescent="0.45">
      <c r="A4676">
        <v>2023</v>
      </c>
      <c r="B4676" t="s">
        <v>2742</v>
      </c>
      <c r="C4676">
        <v>204</v>
      </c>
      <c r="D4676" t="s">
        <v>2318</v>
      </c>
      <c r="E4676">
        <v>13.912000000000001</v>
      </c>
    </row>
    <row r="4677" spans="1:5" x14ac:dyDescent="0.45">
      <c r="A4677">
        <v>2023</v>
      </c>
      <c r="B4677" t="s">
        <v>2742</v>
      </c>
      <c r="C4677">
        <v>204</v>
      </c>
      <c r="D4677" t="s">
        <v>2319</v>
      </c>
      <c r="E4677">
        <v>14.62</v>
      </c>
    </row>
    <row r="4678" spans="1:5" x14ac:dyDescent="0.45">
      <c r="A4678">
        <v>2023</v>
      </c>
      <c r="B4678" t="s">
        <v>2742</v>
      </c>
      <c r="C4678">
        <v>204</v>
      </c>
      <c r="D4678" t="s">
        <v>2320</v>
      </c>
      <c r="E4678">
        <v>14.663</v>
      </c>
    </row>
    <row r="4679" spans="1:5" x14ac:dyDescent="0.45">
      <c r="A4679">
        <v>2023</v>
      </c>
      <c r="B4679" t="s">
        <v>2742</v>
      </c>
      <c r="C4679">
        <v>204</v>
      </c>
      <c r="D4679" t="s">
        <v>2321</v>
      </c>
      <c r="E4679">
        <v>14.598000000000001</v>
      </c>
    </row>
    <row r="4680" spans="1:5" x14ac:dyDescent="0.45">
      <c r="A4680">
        <v>2023</v>
      </c>
      <c r="B4680" t="s">
        <v>2742</v>
      </c>
      <c r="C4680">
        <v>205</v>
      </c>
      <c r="D4680" t="s">
        <v>2322</v>
      </c>
      <c r="E4680">
        <v>14.77</v>
      </c>
    </row>
    <row r="4681" spans="1:5" x14ac:dyDescent="0.45">
      <c r="A4681">
        <v>2023</v>
      </c>
      <c r="B4681" t="s">
        <v>2742</v>
      </c>
      <c r="C4681">
        <v>205</v>
      </c>
      <c r="D4681" t="s">
        <v>2323</v>
      </c>
      <c r="E4681">
        <v>15.156000000000001</v>
      </c>
    </row>
    <row r="4682" spans="1:5" x14ac:dyDescent="0.45">
      <c r="A4682">
        <v>2023</v>
      </c>
      <c r="B4682" t="s">
        <v>2742</v>
      </c>
      <c r="C4682">
        <v>205</v>
      </c>
      <c r="D4682" t="s">
        <v>2324</v>
      </c>
      <c r="E4682">
        <v>15.907</v>
      </c>
    </row>
    <row r="4683" spans="1:5" x14ac:dyDescent="0.45">
      <c r="A4683">
        <v>2023</v>
      </c>
      <c r="B4683" t="s">
        <v>2742</v>
      </c>
      <c r="C4683">
        <v>205</v>
      </c>
      <c r="D4683" t="s">
        <v>2325</v>
      </c>
      <c r="E4683">
        <v>18.459</v>
      </c>
    </row>
    <row r="4684" spans="1:5" x14ac:dyDescent="0.45">
      <c r="A4684">
        <v>2023</v>
      </c>
      <c r="B4684" t="s">
        <v>2742</v>
      </c>
      <c r="C4684">
        <v>205</v>
      </c>
      <c r="D4684" t="s">
        <v>2326</v>
      </c>
      <c r="E4684">
        <v>18.501999999999999</v>
      </c>
    </row>
    <row r="4685" spans="1:5" x14ac:dyDescent="0.45">
      <c r="A4685">
        <v>2023</v>
      </c>
      <c r="B4685" t="s">
        <v>2742</v>
      </c>
      <c r="C4685">
        <v>205</v>
      </c>
      <c r="D4685" t="s">
        <v>2327</v>
      </c>
      <c r="E4685">
        <v>18.931000000000001</v>
      </c>
    </row>
    <row r="4686" spans="1:5" x14ac:dyDescent="0.45">
      <c r="A4686">
        <v>2023</v>
      </c>
      <c r="B4686" t="s">
        <v>2742</v>
      </c>
      <c r="C4686">
        <v>205</v>
      </c>
      <c r="D4686" t="s">
        <v>2328</v>
      </c>
      <c r="E4686">
        <v>17.321999999999999</v>
      </c>
    </row>
    <row r="4687" spans="1:5" x14ac:dyDescent="0.45">
      <c r="A4687">
        <v>2023</v>
      </c>
      <c r="B4687" t="s">
        <v>2742</v>
      </c>
      <c r="C4687">
        <v>205</v>
      </c>
      <c r="D4687" t="s">
        <v>2329</v>
      </c>
      <c r="E4687">
        <v>17.451000000000001</v>
      </c>
    </row>
    <row r="4688" spans="1:5" x14ac:dyDescent="0.45">
      <c r="A4688">
        <v>2023</v>
      </c>
      <c r="B4688" t="s">
        <v>2742</v>
      </c>
      <c r="C4688">
        <v>205</v>
      </c>
      <c r="D4688" t="s">
        <v>2330</v>
      </c>
      <c r="E4688">
        <v>16.271000000000001</v>
      </c>
    </row>
    <row r="4689" spans="1:5" x14ac:dyDescent="0.45">
      <c r="A4689">
        <v>2023</v>
      </c>
      <c r="B4689" t="s">
        <v>2742</v>
      </c>
      <c r="C4689">
        <v>205</v>
      </c>
      <c r="D4689" t="s">
        <v>2331</v>
      </c>
      <c r="E4689">
        <v>16.077999999999999</v>
      </c>
    </row>
    <row r="4690" spans="1:5" x14ac:dyDescent="0.45">
      <c r="A4690">
        <v>2023</v>
      </c>
      <c r="B4690" t="s">
        <v>2742</v>
      </c>
      <c r="C4690">
        <v>205</v>
      </c>
      <c r="D4690" t="s">
        <v>2332</v>
      </c>
      <c r="E4690">
        <v>16.722000000000001</v>
      </c>
    </row>
    <row r="4691" spans="1:5" x14ac:dyDescent="0.45">
      <c r="A4691">
        <v>2023</v>
      </c>
      <c r="B4691" t="s">
        <v>2742</v>
      </c>
      <c r="C4691">
        <v>205</v>
      </c>
      <c r="D4691" t="s">
        <v>2333</v>
      </c>
      <c r="E4691">
        <v>20.99</v>
      </c>
    </row>
    <row r="4692" spans="1:5" x14ac:dyDescent="0.45">
      <c r="A4692">
        <v>2023</v>
      </c>
      <c r="B4692" t="s">
        <v>2742</v>
      </c>
      <c r="C4692">
        <v>205</v>
      </c>
      <c r="D4692" t="s">
        <v>2334</v>
      </c>
      <c r="E4692">
        <v>20.539000000000001</v>
      </c>
    </row>
    <row r="4693" spans="1:5" x14ac:dyDescent="0.45">
      <c r="A4693">
        <v>2023</v>
      </c>
      <c r="B4693" t="s">
        <v>2742</v>
      </c>
      <c r="C4693">
        <v>205</v>
      </c>
      <c r="D4693" t="s">
        <v>2335</v>
      </c>
      <c r="E4693">
        <v>21.097000000000001</v>
      </c>
    </row>
    <row r="4694" spans="1:5" x14ac:dyDescent="0.45">
      <c r="A4694">
        <v>2023</v>
      </c>
      <c r="B4694" t="s">
        <v>2742</v>
      </c>
      <c r="C4694">
        <v>205</v>
      </c>
      <c r="D4694" t="s">
        <v>2336</v>
      </c>
      <c r="E4694">
        <v>19.939</v>
      </c>
    </row>
    <row r="4695" spans="1:5" x14ac:dyDescent="0.45">
      <c r="A4695">
        <v>2023</v>
      </c>
      <c r="B4695" t="s">
        <v>2742</v>
      </c>
      <c r="C4695">
        <v>205</v>
      </c>
      <c r="D4695" t="s">
        <v>2337</v>
      </c>
      <c r="E4695">
        <v>20.84</v>
      </c>
    </row>
    <row r="4696" spans="1:5" x14ac:dyDescent="0.45">
      <c r="A4696">
        <v>2023</v>
      </c>
      <c r="B4696" t="s">
        <v>2742</v>
      </c>
      <c r="C4696">
        <v>205</v>
      </c>
      <c r="D4696" t="s">
        <v>2338</v>
      </c>
      <c r="E4696">
        <v>20.196000000000002</v>
      </c>
    </row>
    <row r="4697" spans="1:5" x14ac:dyDescent="0.45">
      <c r="A4697">
        <v>2023</v>
      </c>
      <c r="B4697" t="s">
        <v>2742</v>
      </c>
      <c r="C4697">
        <v>205</v>
      </c>
      <c r="D4697" t="s">
        <v>2339</v>
      </c>
      <c r="E4697">
        <v>19.66</v>
      </c>
    </row>
    <row r="4698" spans="1:5" x14ac:dyDescent="0.45">
      <c r="A4698">
        <v>2023</v>
      </c>
      <c r="B4698" t="s">
        <v>2742</v>
      </c>
      <c r="C4698">
        <v>205</v>
      </c>
      <c r="D4698" t="s">
        <v>2340</v>
      </c>
      <c r="E4698">
        <v>18.738</v>
      </c>
    </row>
    <row r="4699" spans="1:5" x14ac:dyDescent="0.45">
      <c r="A4699">
        <v>2023</v>
      </c>
      <c r="B4699" t="s">
        <v>2742</v>
      </c>
      <c r="C4699">
        <v>205</v>
      </c>
      <c r="D4699" t="s">
        <v>2341</v>
      </c>
      <c r="E4699">
        <v>18.931000000000001</v>
      </c>
    </row>
    <row r="4700" spans="1:5" x14ac:dyDescent="0.45">
      <c r="A4700">
        <v>2023</v>
      </c>
      <c r="B4700" t="s">
        <v>2742</v>
      </c>
      <c r="C4700">
        <v>205</v>
      </c>
      <c r="D4700" t="s">
        <v>2342</v>
      </c>
      <c r="E4700">
        <v>17.966000000000001</v>
      </c>
    </row>
    <row r="4701" spans="1:5" x14ac:dyDescent="0.45">
      <c r="A4701">
        <v>2023</v>
      </c>
      <c r="B4701" t="s">
        <v>2742</v>
      </c>
      <c r="C4701">
        <v>205</v>
      </c>
      <c r="D4701" t="s">
        <v>2343</v>
      </c>
      <c r="E4701">
        <v>17.321999999999999</v>
      </c>
    </row>
    <row r="4702" spans="1:5" x14ac:dyDescent="0.45">
      <c r="A4702">
        <v>2023</v>
      </c>
      <c r="B4702" t="s">
        <v>2742</v>
      </c>
      <c r="C4702">
        <v>205</v>
      </c>
      <c r="D4702" t="s">
        <v>2344</v>
      </c>
      <c r="E4702">
        <v>17.600999999999999</v>
      </c>
    </row>
    <row r="4703" spans="1:5" x14ac:dyDescent="0.45">
      <c r="A4703">
        <v>2023</v>
      </c>
      <c r="B4703" t="s">
        <v>2742</v>
      </c>
      <c r="C4703">
        <v>205</v>
      </c>
      <c r="D4703" t="s">
        <v>2345</v>
      </c>
      <c r="E4703">
        <v>17.236000000000001</v>
      </c>
    </row>
    <row r="4704" spans="1:5" x14ac:dyDescent="0.45">
      <c r="A4704">
        <v>2023</v>
      </c>
      <c r="B4704" t="s">
        <v>2742</v>
      </c>
      <c r="C4704">
        <v>205</v>
      </c>
      <c r="D4704" t="s">
        <v>2346</v>
      </c>
      <c r="E4704">
        <v>17.321999999999999</v>
      </c>
    </row>
    <row r="4705" spans="1:5" x14ac:dyDescent="0.45">
      <c r="A4705">
        <v>2023</v>
      </c>
      <c r="B4705" t="s">
        <v>2742</v>
      </c>
      <c r="C4705">
        <v>205</v>
      </c>
      <c r="D4705" t="s">
        <v>2347</v>
      </c>
      <c r="E4705">
        <v>17.236000000000001</v>
      </c>
    </row>
    <row r="4706" spans="1:5" x14ac:dyDescent="0.45">
      <c r="A4706">
        <v>2023</v>
      </c>
      <c r="B4706" t="s">
        <v>2742</v>
      </c>
      <c r="C4706">
        <v>205</v>
      </c>
      <c r="D4706" t="s">
        <v>2348</v>
      </c>
      <c r="E4706">
        <v>15.907</v>
      </c>
    </row>
    <row r="4707" spans="1:5" x14ac:dyDescent="0.45">
      <c r="A4707">
        <v>2023</v>
      </c>
      <c r="B4707" t="s">
        <v>2742</v>
      </c>
      <c r="C4707">
        <v>205</v>
      </c>
      <c r="D4707" t="s">
        <v>2349</v>
      </c>
      <c r="E4707">
        <v>16.742999999999999</v>
      </c>
    </row>
    <row r="4708" spans="1:5" x14ac:dyDescent="0.45">
      <c r="A4708">
        <v>2023</v>
      </c>
      <c r="B4708" t="s">
        <v>2742</v>
      </c>
      <c r="C4708">
        <v>205</v>
      </c>
      <c r="D4708" t="s">
        <v>2350</v>
      </c>
      <c r="E4708">
        <v>16.164000000000001</v>
      </c>
    </row>
    <row r="4709" spans="1:5" x14ac:dyDescent="0.45">
      <c r="A4709">
        <v>2023</v>
      </c>
      <c r="B4709" t="s">
        <v>2742</v>
      </c>
      <c r="C4709">
        <v>205</v>
      </c>
      <c r="D4709" t="s">
        <v>2351</v>
      </c>
      <c r="E4709">
        <v>15.648999999999999</v>
      </c>
    </row>
    <row r="4710" spans="1:5" x14ac:dyDescent="0.45">
      <c r="A4710">
        <v>2023</v>
      </c>
      <c r="B4710" t="s">
        <v>2742</v>
      </c>
      <c r="C4710">
        <v>205</v>
      </c>
      <c r="D4710" t="s">
        <v>2352</v>
      </c>
      <c r="E4710">
        <v>14.984</v>
      </c>
    </row>
    <row r="4711" spans="1:5" x14ac:dyDescent="0.45">
      <c r="A4711">
        <v>2023</v>
      </c>
      <c r="B4711" t="s">
        <v>2742</v>
      </c>
      <c r="C4711">
        <v>205</v>
      </c>
      <c r="D4711" t="s">
        <v>2353</v>
      </c>
      <c r="E4711">
        <v>14.362</v>
      </c>
    </row>
    <row r="4712" spans="1:5" x14ac:dyDescent="0.45">
      <c r="A4712">
        <v>2023</v>
      </c>
      <c r="B4712" t="s">
        <v>2742</v>
      </c>
      <c r="C4712">
        <v>205</v>
      </c>
      <c r="D4712" t="s">
        <v>2354</v>
      </c>
      <c r="E4712">
        <v>14.148</v>
      </c>
    </row>
    <row r="4713" spans="1:5" x14ac:dyDescent="0.45">
      <c r="A4713">
        <v>2023</v>
      </c>
      <c r="B4713" t="s">
        <v>2742</v>
      </c>
      <c r="C4713">
        <v>205</v>
      </c>
      <c r="D4713" t="s">
        <v>2355</v>
      </c>
      <c r="E4713">
        <v>13.696999999999999</v>
      </c>
    </row>
    <row r="4714" spans="1:5" x14ac:dyDescent="0.45">
      <c r="A4714">
        <v>2023</v>
      </c>
      <c r="B4714" t="s">
        <v>2742</v>
      </c>
      <c r="C4714">
        <v>205</v>
      </c>
      <c r="D4714" t="s">
        <v>2356</v>
      </c>
      <c r="E4714">
        <v>13.483000000000001</v>
      </c>
    </row>
    <row r="4715" spans="1:5" x14ac:dyDescent="0.45">
      <c r="A4715">
        <v>2023</v>
      </c>
      <c r="B4715" t="s">
        <v>2742</v>
      </c>
      <c r="C4715">
        <v>205</v>
      </c>
      <c r="D4715" t="s">
        <v>2357</v>
      </c>
      <c r="E4715">
        <v>13.44</v>
      </c>
    </row>
    <row r="4716" spans="1:5" x14ac:dyDescent="0.45">
      <c r="A4716">
        <v>2023</v>
      </c>
      <c r="B4716" t="s">
        <v>2742</v>
      </c>
      <c r="C4716">
        <v>205</v>
      </c>
      <c r="D4716" t="s">
        <v>2358</v>
      </c>
      <c r="E4716">
        <v>13.375999999999999</v>
      </c>
    </row>
    <row r="4717" spans="1:5" x14ac:dyDescent="0.45">
      <c r="A4717">
        <v>2023</v>
      </c>
      <c r="B4717" t="s">
        <v>2742</v>
      </c>
      <c r="C4717">
        <v>205</v>
      </c>
      <c r="D4717" t="s">
        <v>2359</v>
      </c>
      <c r="E4717">
        <v>13.419</v>
      </c>
    </row>
    <row r="4718" spans="1:5" x14ac:dyDescent="0.45">
      <c r="A4718">
        <v>2023</v>
      </c>
      <c r="B4718" t="s">
        <v>2742</v>
      </c>
      <c r="C4718">
        <v>205</v>
      </c>
      <c r="D4718" t="s">
        <v>2360</v>
      </c>
      <c r="E4718">
        <v>13.59</v>
      </c>
    </row>
    <row r="4719" spans="1:5" x14ac:dyDescent="0.45">
      <c r="A4719">
        <v>2023</v>
      </c>
      <c r="B4719" t="s">
        <v>2742</v>
      </c>
      <c r="C4719">
        <v>205</v>
      </c>
      <c r="D4719" t="s">
        <v>2361</v>
      </c>
      <c r="E4719">
        <v>13.569000000000001</v>
      </c>
    </row>
    <row r="4720" spans="1:5" x14ac:dyDescent="0.45">
      <c r="A4720">
        <v>2023</v>
      </c>
      <c r="B4720" t="s">
        <v>2742</v>
      </c>
      <c r="C4720">
        <v>205</v>
      </c>
      <c r="D4720" t="s">
        <v>2362</v>
      </c>
      <c r="E4720">
        <v>13.654999999999999</v>
      </c>
    </row>
    <row r="4721" spans="1:5" x14ac:dyDescent="0.45">
      <c r="A4721">
        <v>2023</v>
      </c>
      <c r="B4721" t="s">
        <v>2742</v>
      </c>
      <c r="C4721">
        <v>205</v>
      </c>
      <c r="D4721" t="s">
        <v>2363</v>
      </c>
      <c r="E4721">
        <v>13.547000000000001</v>
      </c>
    </row>
    <row r="4722" spans="1:5" x14ac:dyDescent="0.45">
      <c r="A4722">
        <v>2023</v>
      </c>
      <c r="B4722" t="s">
        <v>2742</v>
      </c>
      <c r="C4722">
        <v>205</v>
      </c>
      <c r="D4722" t="s">
        <v>2364</v>
      </c>
      <c r="E4722">
        <v>13.375999999999999</v>
      </c>
    </row>
    <row r="4723" spans="1:5" x14ac:dyDescent="0.45">
      <c r="A4723">
        <v>2023</v>
      </c>
      <c r="B4723" t="s">
        <v>2742</v>
      </c>
      <c r="C4723">
        <v>205</v>
      </c>
      <c r="D4723" t="s">
        <v>2365</v>
      </c>
      <c r="E4723">
        <v>13.333</v>
      </c>
    </row>
    <row r="4724" spans="1:5" x14ac:dyDescent="0.45">
      <c r="A4724">
        <v>2023</v>
      </c>
      <c r="B4724" t="s">
        <v>2742</v>
      </c>
      <c r="C4724">
        <v>205</v>
      </c>
      <c r="D4724" t="s">
        <v>2366</v>
      </c>
      <c r="E4724">
        <v>13.397</v>
      </c>
    </row>
    <row r="4725" spans="1:5" x14ac:dyDescent="0.45">
      <c r="A4725">
        <v>2023</v>
      </c>
      <c r="B4725" t="s">
        <v>2742</v>
      </c>
      <c r="C4725">
        <v>205</v>
      </c>
      <c r="D4725" t="s">
        <v>2367</v>
      </c>
      <c r="E4725">
        <v>13.526</v>
      </c>
    </row>
    <row r="4726" spans="1:5" x14ac:dyDescent="0.45">
      <c r="A4726">
        <v>2023</v>
      </c>
      <c r="B4726" t="s">
        <v>2742</v>
      </c>
      <c r="C4726">
        <v>205</v>
      </c>
      <c r="D4726" t="s">
        <v>2368</v>
      </c>
      <c r="E4726">
        <v>13.483000000000001</v>
      </c>
    </row>
    <row r="4727" spans="1:5" x14ac:dyDescent="0.45">
      <c r="A4727">
        <v>2023</v>
      </c>
      <c r="B4727" t="s">
        <v>2742</v>
      </c>
      <c r="C4727">
        <v>205</v>
      </c>
      <c r="D4727" t="s">
        <v>2369</v>
      </c>
      <c r="E4727">
        <v>13.375999999999999</v>
      </c>
    </row>
    <row r="4728" spans="1:5" x14ac:dyDescent="0.45">
      <c r="A4728">
        <v>2023</v>
      </c>
      <c r="B4728" t="s">
        <v>2742</v>
      </c>
      <c r="C4728">
        <v>206</v>
      </c>
      <c r="D4728" t="s">
        <v>2370</v>
      </c>
      <c r="E4728">
        <v>13.397</v>
      </c>
    </row>
    <row r="4729" spans="1:5" x14ac:dyDescent="0.45">
      <c r="A4729">
        <v>2023</v>
      </c>
      <c r="B4729" t="s">
        <v>2742</v>
      </c>
      <c r="C4729">
        <v>206</v>
      </c>
      <c r="D4729" t="s">
        <v>2371</v>
      </c>
      <c r="E4729">
        <v>13.419</v>
      </c>
    </row>
    <row r="4730" spans="1:5" x14ac:dyDescent="0.45">
      <c r="A4730">
        <v>2023</v>
      </c>
      <c r="B4730" t="s">
        <v>2742</v>
      </c>
      <c r="C4730">
        <v>206</v>
      </c>
      <c r="D4730" t="s">
        <v>2372</v>
      </c>
      <c r="E4730">
        <v>13.397</v>
      </c>
    </row>
    <row r="4731" spans="1:5" x14ac:dyDescent="0.45">
      <c r="A4731">
        <v>2023</v>
      </c>
      <c r="B4731" t="s">
        <v>2742</v>
      </c>
      <c r="C4731">
        <v>206</v>
      </c>
      <c r="D4731" t="s">
        <v>2373</v>
      </c>
      <c r="E4731">
        <v>13.504</v>
      </c>
    </row>
    <row r="4732" spans="1:5" x14ac:dyDescent="0.45">
      <c r="A4732">
        <v>2023</v>
      </c>
      <c r="B4732" t="s">
        <v>2742</v>
      </c>
      <c r="C4732">
        <v>206</v>
      </c>
      <c r="D4732" t="s">
        <v>2374</v>
      </c>
      <c r="E4732">
        <v>13.569000000000001</v>
      </c>
    </row>
    <row r="4733" spans="1:5" x14ac:dyDescent="0.45">
      <c r="A4733">
        <v>2023</v>
      </c>
      <c r="B4733" t="s">
        <v>2742</v>
      </c>
      <c r="C4733">
        <v>206</v>
      </c>
      <c r="D4733" t="s">
        <v>2375</v>
      </c>
      <c r="E4733">
        <v>13.612</v>
      </c>
    </row>
    <row r="4734" spans="1:5" x14ac:dyDescent="0.45">
      <c r="A4734">
        <v>2023</v>
      </c>
      <c r="B4734" t="s">
        <v>2742</v>
      </c>
      <c r="C4734">
        <v>206</v>
      </c>
      <c r="D4734" t="s">
        <v>2376</v>
      </c>
      <c r="E4734">
        <v>13.718999999999999</v>
      </c>
    </row>
    <row r="4735" spans="1:5" x14ac:dyDescent="0.45">
      <c r="A4735">
        <v>2023</v>
      </c>
      <c r="B4735" t="s">
        <v>2742</v>
      </c>
      <c r="C4735">
        <v>206</v>
      </c>
      <c r="D4735" t="s">
        <v>2377</v>
      </c>
      <c r="E4735">
        <v>13.955</v>
      </c>
    </row>
    <row r="4736" spans="1:5" x14ac:dyDescent="0.45">
      <c r="A4736">
        <v>2023</v>
      </c>
      <c r="B4736" t="s">
        <v>2742</v>
      </c>
      <c r="C4736">
        <v>206</v>
      </c>
      <c r="D4736" t="s">
        <v>2378</v>
      </c>
      <c r="E4736">
        <v>14.019</v>
      </c>
    </row>
    <row r="4737" spans="1:5" x14ac:dyDescent="0.45">
      <c r="A4737">
        <v>2023</v>
      </c>
      <c r="B4737" t="s">
        <v>2742</v>
      </c>
      <c r="C4737">
        <v>206</v>
      </c>
      <c r="D4737" t="s">
        <v>2379</v>
      </c>
      <c r="E4737">
        <v>14.083</v>
      </c>
    </row>
    <row r="4738" spans="1:5" x14ac:dyDescent="0.45">
      <c r="A4738">
        <v>2023</v>
      </c>
      <c r="B4738" t="s">
        <v>2742</v>
      </c>
      <c r="C4738">
        <v>206</v>
      </c>
      <c r="D4738" t="s">
        <v>2380</v>
      </c>
      <c r="E4738">
        <v>14.041</v>
      </c>
    </row>
    <row r="4739" spans="1:5" x14ac:dyDescent="0.45">
      <c r="A4739">
        <v>2023</v>
      </c>
      <c r="B4739" t="s">
        <v>2742</v>
      </c>
      <c r="C4739">
        <v>206</v>
      </c>
      <c r="D4739" t="s">
        <v>2381</v>
      </c>
      <c r="E4739">
        <v>14.191000000000001</v>
      </c>
    </row>
    <row r="4740" spans="1:5" x14ac:dyDescent="0.45">
      <c r="A4740">
        <v>2023</v>
      </c>
      <c r="B4740" t="s">
        <v>2742</v>
      </c>
      <c r="C4740">
        <v>206</v>
      </c>
      <c r="D4740" t="s">
        <v>2382</v>
      </c>
      <c r="E4740">
        <v>14.404999999999999</v>
      </c>
    </row>
    <row r="4741" spans="1:5" x14ac:dyDescent="0.45">
      <c r="A4741">
        <v>2023</v>
      </c>
      <c r="B4741" t="s">
        <v>2742</v>
      </c>
      <c r="C4741">
        <v>206</v>
      </c>
      <c r="D4741" t="s">
        <v>2383</v>
      </c>
      <c r="E4741">
        <v>14.856</v>
      </c>
    </row>
    <row r="4742" spans="1:5" x14ac:dyDescent="0.45">
      <c r="A4742">
        <v>2023</v>
      </c>
      <c r="B4742" t="s">
        <v>2742</v>
      </c>
      <c r="C4742">
        <v>206</v>
      </c>
      <c r="D4742" t="s">
        <v>2384</v>
      </c>
      <c r="E4742">
        <v>14.856</v>
      </c>
    </row>
    <row r="4743" spans="1:5" x14ac:dyDescent="0.45">
      <c r="A4743">
        <v>2023</v>
      </c>
      <c r="B4743" t="s">
        <v>2742</v>
      </c>
      <c r="C4743">
        <v>206</v>
      </c>
      <c r="D4743" t="s">
        <v>2385</v>
      </c>
      <c r="E4743">
        <v>15.37</v>
      </c>
    </row>
    <row r="4744" spans="1:5" x14ac:dyDescent="0.45">
      <c r="A4744">
        <v>2023</v>
      </c>
      <c r="B4744" t="s">
        <v>2742</v>
      </c>
      <c r="C4744">
        <v>206</v>
      </c>
      <c r="D4744" t="s">
        <v>2386</v>
      </c>
      <c r="E4744">
        <v>15.585000000000001</v>
      </c>
    </row>
    <row r="4745" spans="1:5" x14ac:dyDescent="0.45">
      <c r="A4745">
        <v>2023</v>
      </c>
      <c r="B4745" t="s">
        <v>2742</v>
      </c>
      <c r="C4745">
        <v>206</v>
      </c>
      <c r="D4745" t="s">
        <v>2387</v>
      </c>
      <c r="E4745">
        <v>15.692</v>
      </c>
    </row>
    <row r="4746" spans="1:5" x14ac:dyDescent="0.45">
      <c r="A4746">
        <v>2023</v>
      </c>
      <c r="B4746" t="s">
        <v>2742</v>
      </c>
      <c r="C4746">
        <v>206</v>
      </c>
      <c r="D4746" t="s">
        <v>2388</v>
      </c>
      <c r="E4746">
        <v>17.986999999999998</v>
      </c>
    </row>
    <row r="4747" spans="1:5" x14ac:dyDescent="0.45">
      <c r="A4747">
        <v>2023</v>
      </c>
      <c r="B4747" t="s">
        <v>2742</v>
      </c>
      <c r="C4747">
        <v>206</v>
      </c>
      <c r="D4747" t="s">
        <v>2389</v>
      </c>
      <c r="E4747">
        <v>16.292999999999999</v>
      </c>
    </row>
    <row r="4748" spans="1:5" x14ac:dyDescent="0.45">
      <c r="A4748">
        <v>2023</v>
      </c>
      <c r="B4748" t="s">
        <v>2742</v>
      </c>
      <c r="C4748">
        <v>206</v>
      </c>
      <c r="D4748" t="s">
        <v>2390</v>
      </c>
      <c r="E4748">
        <v>17</v>
      </c>
    </row>
    <row r="4749" spans="1:5" x14ac:dyDescent="0.45">
      <c r="A4749">
        <v>2023</v>
      </c>
      <c r="B4749" t="s">
        <v>2742</v>
      </c>
      <c r="C4749">
        <v>206</v>
      </c>
      <c r="D4749" t="s">
        <v>2391</v>
      </c>
      <c r="E4749">
        <v>16.056999999999999</v>
      </c>
    </row>
    <row r="4750" spans="1:5" x14ac:dyDescent="0.45">
      <c r="A4750">
        <v>2023</v>
      </c>
      <c r="B4750" t="s">
        <v>2742</v>
      </c>
      <c r="C4750">
        <v>206</v>
      </c>
      <c r="D4750" t="s">
        <v>2392</v>
      </c>
      <c r="E4750">
        <v>15.199</v>
      </c>
    </row>
    <row r="4751" spans="1:5" x14ac:dyDescent="0.45">
      <c r="A4751">
        <v>2023</v>
      </c>
      <c r="B4751" t="s">
        <v>2742</v>
      </c>
      <c r="C4751">
        <v>206</v>
      </c>
      <c r="D4751" t="s">
        <v>2393</v>
      </c>
      <c r="E4751">
        <v>15.113</v>
      </c>
    </row>
    <row r="4752" spans="1:5" x14ac:dyDescent="0.45">
      <c r="A4752">
        <v>2023</v>
      </c>
      <c r="B4752" t="s">
        <v>2742</v>
      </c>
      <c r="C4752">
        <v>206</v>
      </c>
      <c r="D4752" t="s">
        <v>2394</v>
      </c>
      <c r="E4752">
        <v>14.984</v>
      </c>
    </row>
    <row r="4753" spans="1:5" x14ac:dyDescent="0.45">
      <c r="A4753">
        <v>2023</v>
      </c>
      <c r="B4753" t="s">
        <v>2742</v>
      </c>
      <c r="C4753">
        <v>206</v>
      </c>
      <c r="D4753" t="s">
        <v>2395</v>
      </c>
      <c r="E4753">
        <v>14.577</v>
      </c>
    </row>
    <row r="4754" spans="1:5" x14ac:dyDescent="0.45">
      <c r="A4754">
        <v>2023</v>
      </c>
      <c r="B4754" t="s">
        <v>2742</v>
      </c>
      <c r="C4754">
        <v>206</v>
      </c>
      <c r="D4754" t="s">
        <v>2396</v>
      </c>
      <c r="E4754">
        <v>14.362</v>
      </c>
    </row>
    <row r="4755" spans="1:5" x14ac:dyDescent="0.45">
      <c r="A4755">
        <v>2023</v>
      </c>
      <c r="B4755" t="s">
        <v>2742</v>
      </c>
      <c r="C4755">
        <v>206</v>
      </c>
      <c r="D4755" t="s">
        <v>2397</v>
      </c>
      <c r="E4755">
        <v>14.598000000000001</v>
      </c>
    </row>
    <row r="4756" spans="1:5" x14ac:dyDescent="0.45">
      <c r="A4756">
        <v>2023</v>
      </c>
      <c r="B4756" t="s">
        <v>2742</v>
      </c>
      <c r="C4756">
        <v>206</v>
      </c>
      <c r="D4756" t="s">
        <v>2398</v>
      </c>
      <c r="E4756">
        <v>14.362</v>
      </c>
    </row>
    <row r="4757" spans="1:5" x14ac:dyDescent="0.45">
      <c r="A4757">
        <v>2023</v>
      </c>
      <c r="B4757" t="s">
        <v>2742</v>
      </c>
      <c r="C4757">
        <v>206</v>
      </c>
      <c r="D4757" t="s">
        <v>2399</v>
      </c>
      <c r="E4757">
        <v>13.74</v>
      </c>
    </row>
    <row r="4758" spans="1:5" x14ac:dyDescent="0.45">
      <c r="A4758">
        <v>2023</v>
      </c>
      <c r="B4758" t="s">
        <v>2742</v>
      </c>
      <c r="C4758">
        <v>206</v>
      </c>
      <c r="D4758" t="s">
        <v>2400</v>
      </c>
      <c r="E4758">
        <v>13.268000000000001</v>
      </c>
    </row>
    <row r="4759" spans="1:5" x14ac:dyDescent="0.45">
      <c r="A4759">
        <v>2023</v>
      </c>
      <c r="B4759" t="s">
        <v>2742</v>
      </c>
      <c r="C4759">
        <v>206</v>
      </c>
      <c r="D4759" t="s">
        <v>2401</v>
      </c>
      <c r="E4759">
        <v>12.99</v>
      </c>
    </row>
    <row r="4760" spans="1:5" x14ac:dyDescent="0.45">
      <c r="A4760">
        <v>2023</v>
      </c>
      <c r="B4760" t="s">
        <v>2742</v>
      </c>
      <c r="C4760">
        <v>206</v>
      </c>
      <c r="D4760" t="s">
        <v>2402</v>
      </c>
      <c r="E4760">
        <v>12.711</v>
      </c>
    </row>
    <row r="4761" spans="1:5" x14ac:dyDescent="0.45">
      <c r="A4761">
        <v>2023</v>
      </c>
      <c r="B4761" t="s">
        <v>2742</v>
      </c>
      <c r="C4761">
        <v>206</v>
      </c>
      <c r="D4761" t="s">
        <v>2403</v>
      </c>
      <c r="E4761">
        <v>12.411</v>
      </c>
    </row>
    <row r="4762" spans="1:5" x14ac:dyDescent="0.45">
      <c r="A4762">
        <v>2023</v>
      </c>
      <c r="B4762" t="s">
        <v>2742</v>
      </c>
      <c r="C4762">
        <v>206</v>
      </c>
      <c r="D4762" t="s">
        <v>2404</v>
      </c>
      <c r="E4762">
        <v>12.303000000000001</v>
      </c>
    </row>
    <row r="4763" spans="1:5" x14ac:dyDescent="0.45">
      <c r="A4763">
        <v>2023</v>
      </c>
      <c r="B4763" t="s">
        <v>2742</v>
      </c>
      <c r="C4763">
        <v>206</v>
      </c>
      <c r="D4763" t="s">
        <v>2405</v>
      </c>
      <c r="E4763">
        <v>12.132</v>
      </c>
    </row>
    <row r="4764" spans="1:5" x14ac:dyDescent="0.45">
      <c r="A4764">
        <v>2023</v>
      </c>
      <c r="B4764" t="s">
        <v>2742</v>
      </c>
      <c r="C4764">
        <v>206</v>
      </c>
      <c r="D4764" t="s">
        <v>2406</v>
      </c>
      <c r="E4764">
        <v>12.003</v>
      </c>
    </row>
    <row r="4765" spans="1:5" x14ac:dyDescent="0.45">
      <c r="A4765">
        <v>2023</v>
      </c>
      <c r="B4765" t="s">
        <v>2742</v>
      </c>
      <c r="C4765">
        <v>206</v>
      </c>
      <c r="D4765" t="s">
        <v>2407</v>
      </c>
      <c r="E4765">
        <v>11.789</v>
      </c>
    </row>
    <row r="4766" spans="1:5" x14ac:dyDescent="0.45">
      <c r="A4766">
        <v>2023</v>
      </c>
      <c r="B4766" t="s">
        <v>2742</v>
      </c>
      <c r="C4766">
        <v>206</v>
      </c>
      <c r="D4766" t="s">
        <v>2408</v>
      </c>
      <c r="E4766">
        <v>11.724</v>
      </c>
    </row>
    <row r="4767" spans="1:5" x14ac:dyDescent="0.45">
      <c r="A4767">
        <v>2023</v>
      </c>
      <c r="B4767" t="s">
        <v>2742</v>
      </c>
      <c r="C4767">
        <v>206</v>
      </c>
      <c r="D4767" t="s">
        <v>2409</v>
      </c>
      <c r="E4767">
        <v>11.51</v>
      </c>
    </row>
    <row r="4768" spans="1:5" x14ac:dyDescent="0.45">
      <c r="A4768">
        <v>2023</v>
      </c>
      <c r="B4768" t="s">
        <v>2742</v>
      </c>
      <c r="C4768">
        <v>206</v>
      </c>
      <c r="D4768" t="s">
        <v>2410</v>
      </c>
      <c r="E4768">
        <v>11.295</v>
      </c>
    </row>
    <row r="4769" spans="1:5" x14ac:dyDescent="0.45">
      <c r="A4769">
        <v>2023</v>
      </c>
      <c r="B4769" t="s">
        <v>2742</v>
      </c>
      <c r="C4769">
        <v>206</v>
      </c>
      <c r="D4769" t="s">
        <v>2411</v>
      </c>
      <c r="E4769">
        <v>11.102</v>
      </c>
    </row>
    <row r="4770" spans="1:5" x14ac:dyDescent="0.45">
      <c r="A4770">
        <v>2023</v>
      </c>
      <c r="B4770" t="s">
        <v>2742</v>
      </c>
      <c r="C4770">
        <v>206</v>
      </c>
      <c r="D4770" t="s">
        <v>2412</v>
      </c>
      <c r="E4770">
        <v>10.930999999999999</v>
      </c>
    </row>
    <row r="4771" spans="1:5" x14ac:dyDescent="0.45">
      <c r="A4771">
        <v>2023</v>
      </c>
      <c r="B4771" t="s">
        <v>2742</v>
      </c>
      <c r="C4771">
        <v>206</v>
      </c>
      <c r="D4771" t="s">
        <v>2413</v>
      </c>
      <c r="E4771">
        <v>10.845000000000001</v>
      </c>
    </row>
    <row r="4772" spans="1:5" x14ac:dyDescent="0.45">
      <c r="A4772">
        <v>2023</v>
      </c>
      <c r="B4772" t="s">
        <v>2742</v>
      </c>
      <c r="C4772">
        <v>206</v>
      </c>
      <c r="D4772" t="s">
        <v>2414</v>
      </c>
      <c r="E4772">
        <v>10.909000000000001</v>
      </c>
    </row>
    <row r="4773" spans="1:5" x14ac:dyDescent="0.45">
      <c r="A4773">
        <v>2023</v>
      </c>
      <c r="B4773" t="s">
        <v>2742</v>
      </c>
      <c r="C4773">
        <v>206</v>
      </c>
      <c r="D4773" t="s">
        <v>2415</v>
      </c>
      <c r="E4773">
        <v>10.845000000000001</v>
      </c>
    </row>
    <row r="4774" spans="1:5" x14ac:dyDescent="0.45">
      <c r="A4774">
        <v>2023</v>
      </c>
      <c r="B4774" t="s">
        <v>2742</v>
      </c>
      <c r="C4774">
        <v>206</v>
      </c>
      <c r="D4774" t="s">
        <v>2416</v>
      </c>
      <c r="E4774">
        <v>10.974</v>
      </c>
    </row>
    <row r="4775" spans="1:5" x14ac:dyDescent="0.45">
      <c r="A4775">
        <v>2023</v>
      </c>
      <c r="B4775" t="s">
        <v>2742</v>
      </c>
      <c r="C4775">
        <v>206</v>
      </c>
      <c r="D4775" t="s">
        <v>2417</v>
      </c>
      <c r="E4775">
        <v>11.124000000000001</v>
      </c>
    </row>
    <row r="4776" spans="1:5" x14ac:dyDescent="0.45">
      <c r="A4776">
        <v>2023</v>
      </c>
      <c r="B4776" t="s">
        <v>2742</v>
      </c>
      <c r="C4776">
        <v>207</v>
      </c>
      <c r="D4776" t="s">
        <v>2418</v>
      </c>
      <c r="E4776">
        <v>11.381</v>
      </c>
    </row>
    <row r="4777" spans="1:5" x14ac:dyDescent="0.45">
      <c r="A4777">
        <v>2023</v>
      </c>
      <c r="B4777" t="s">
        <v>2742</v>
      </c>
      <c r="C4777">
        <v>207</v>
      </c>
      <c r="D4777" t="s">
        <v>2419</v>
      </c>
      <c r="E4777">
        <v>11.553000000000001</v>
      </c>
    </row>
    <row r="4778" spans="1:5" x14ac:dyDescent="0.45">
      <c r="A4778">
        <v>2023</v>
      </c>
      <c r="B4778" t="s">
        <v>2742</v>
      </c>
      <c r="C4778">
        <v>207</v>
      </c>
      <c r="D4778" t="s">
        <v>2420</v>
      </c>
      <c r="E4778">
        <v>11.596</v>
      </c>
    </row>
    <row r="4779" spans="1:5" x14ac:dyDescent="0.45">
      <c r="A4779">
        <v>2023</v>
      </c>
      <c r="B4779" t="s">
        <v>2742</v>
      </c>
      <c r="C4779">
        <v>207</v>
      </c>
      <c r="D4779" t="s">
        <v>2421</v>
      </c>
      <c r="E4779">
        <v>11.831</v>
      </c>
    </row>
    <row r="4780" spans="1:5" x14ac:dyDescent="0.45">
      <c r="A4780">
        <v>2023</v>
      </c>
      <c r="B4780" t="s">
        <v>2742</v>
      </c>
      <c r="C4780">
        <v>207</v>
      </c>
      <c r="D4780" t="s">
        <v>2422</v>
      </c>
      <c r="E4780">
        <v>11.724</v>
      </c>
    </row>
    <row r="4781" spans="1:5" x14ac:dyDescent="0.45">
      <c r="A4781">
        <v>2023</v>
      </c>
      <c r="B4781" t="s">
        <v>2742</v>
      </c>
      <c r="C4781">
        <v>207</v>
      </c>
      <c r="D4781" t="s">
        <v>2423</v>
      </c>
      <c r="E4781">
        <v>11.66</v>
      </c>
    </row>
    <row r="4782" spans="1:5" x14ac:dyDescent="0.45">
      <c r="A4782">
        <v>2023</v>
      </c>
      <c r="B4782" t="s">
        <v>2742</v>
      </c>
      <c r="C4782">
        <v>207</v>
      </c>
      <c r="D4782" t="s">
        <v>2424</v>
      </c>
      <c r="E4782">
        <v>12.196</v>
      </c>
    </row>
    <row r="4783" spans="1:5" x14ac:dyDescent="0.45">
      <c r="A4783">
        <v>2023</v>
      </c>
      <c r="B4783" t="s">
        <v>2742</v>
      </c>
      <c r="C4783">
        <v>207</v>
      </c>
      <c r="D4783" t="s">
        <v>2425</v>
      </c>
      <c r="E4783">
        <v>12.561</v>
      </c>
    </row>
    <row r="4784" spans="1:5" x14ac:dyDescent="0.45">
      <c r="A4784">
        <v>2023</v>
      </c>
      <c r="B4784" t="s">
        <v>2742</v>
      </c>
      <c r="C4784">
        <v>207</v>
      </c>
      <c r="D4784" t="s">
        <v>2426</v>
      </c>
      <c r="E4784">
        <v>13.010999999999999</v>
      </c>
    </row>
    <row r="4785" spans="1:5" x14ac:dyDescent="0.45">
      <c r="A4785">
        <v>2023</v>
      </c>
      <c r="B4785" t="s">
        <v>2742</v>
      </c>
      <c r="C4785">
        <v>207</v>
      </c>
      <c r="D4785" t="s">
        <v>2427</v>
      </c>
      <c r="E4785">
        <v>12.968</v>
      </c>
    </row>
    <row r="4786" spans="1:5" x14ac:dyDescent="0.45">
      <c r="A4786">
        <v>2023</v>
      </c>
      <c r="B4786" t="s">
        <v>2742</v>
      </c>
      <c r="C4786">
        <v>207</v>
      </c>
      <c r="D4786" t="s">
        <v>2428</v>
      </c>
      <c r="E4786">
        <v>12.711</v>
      </c>
    </row>
    <row r="4787" spans="1:5" x14ac:dyDescent="0.45">
      <c r="A4787">
        <v>2023</v>
      </c>
      <c r="B4787" t="s">
        <v>2742</v>
      </c>
      <c r="C4787">
        <v>207</v>
      </c>
      <c r="D4787" t="s">
        <v>2429</v>
      </c>
      <c r="E4787">
        <v>13.375999999999999</v>
      </c>
    </row>
    <row r="4788" spans="1:5" x14ac:dyDescent="0.45">
      <c r="A4788">
        <v>2023</v>
      </c>
      <c r="B4788" t="s">
        <v>2742</v>
      </c>
      <c r="C4788">
        <v>207</v>
      </c>
      <c r="D4788" t="s">
        <v>2430</v>
      </c>
      <c r="E4788">
        <v>13.074999999999999</v>
      </c>
    </row>
    <row r="4789" spans="1:5" x14ac:dyDescent="0.45">
      <c r="A4789">
        <v>2023</v>
      </c>
      <c r="B4789" t="s">
        <v>2742</v>
      </c>
      <c r="C4789">
        <v>207</v>
      </c>
      <c r="D4789" t="s">
        <v>2431</v>
      </c>
      <c r="E4789">
        <v>13.826000000000001</v>
      </c>
    </row>
    <row r="4790" spans="1:5" x14ac:dyDescent="0.45">
      <c r="A4790">
        <v>2023</v>
      </c>
      <c r="B4790" t="s">
        <v>2742</v>
      </c>
      <c r="C4790">
        <v>207</v>
      </c>
      <c r="D4790" t="s">
        <v>2432</v>
      </c>
      <c r="E4790">
        <v>13.89</v>
      </c>
    </row>
    <row r="4791" spans="1:5" x14ac:dyDescent="0.45">
      <c r="A4791">
        <v>2023</v>
      </c>
      <c r="B4791" t="s">
        <v>2742</v>
      </c>
      <c r="C4791">
        <v>207</v>
      </c>
      <c r="D4791" t="s">
        <v>2433</v>
      </c>
      <c r="E4791">
        <v>14.77</v>
      </c>
    </row>
    <row r="4792" spans="1:5" x14ac:dyDescent="0.45">
      <c r="A4792">
        <v>2023</v>
      </c>
      <c r="B4792" t="s">
        <v>2742</v>
      </c>
      <c r="C4792">
        <v>207</v>
      </c>
      <c r="D4792" t="s">
        <v>2434</v>
      </c>
      <c r="E4792">
        <v>14.683999999999999</v>
      </c>
    </row>
    <row r="4793" spans="1:5" x14ac:dyDescent="0.45">
      <c r="A4793">
        <v>2023</v>
      </c>
      <c r="B4793" t="s">
        <v>2742</v>
      </c>
      <c r="C4793">
        <v>207</v>
      </c>
      <c r="D4793" t="s">
        <v>2435</v>
      </c>
      <c r="E4793">
        <v>14.276999999999999</v>
      </c>
    </row>
    <row r="4794" spans="1:5" x14ac:dyDescent="0.45">
      <c r="A4794">
        <v>2023</v>
      </c>
      <c r="B4794" t="s">
        <v>2742</v>
      </c>
      <c r="C4794">
        <v>207</v>
      </c>
      <c r="D4794" t="s">
        <v>2436</v>
      </c>
      <c r="E4794">
        <v>15.092000000000001</v>
      </c>
    </row>
    <row r="4795" spans="1:5" x14ac:dyDescent="0.45">
      <c r="A4795">
        <v>2023</v>
      </c>
      <c r="B4795" t="s">
        <v>2742</v>
      </c>
      <c r="C4795">
        <v>207</v>
      </c>
      <c r="D4795" t="s">
        <v>2437</v>
      </c>
      <c r="E4795">
        <v>14.791</v>
      </c>
    </row>
    <row r="4796" spans="1:5" x14ac:dyDescent="0.45">
      <c r="A4796">
        <v>2023</v>
      </c>
      <c r="B4796" t="s">
        <v>2742</v>
      </c>
      <c r="C4796">
        <v>207</v>
      </c>
      <c r="D4796" t="s">
        <v>2438</v>
      </c>
      <c r="E4796">
        <v>14.427</v>
      </c>
    </row>
    <row r="4797" spans="1:5" x14ac:dyDescent="0.45">
      <c r="A4797">
        <v>2023</v>
      </c>
      <c r="B4797" t="s">
        <v>2742</v>
      </c>
      <c r="C4797">
        <v>207</v>
      </c>
      <c r="D4797" t="s">
        <v>2439</v>
      </c>
      <c r="E4797">
        <v>14.319000000000001</v>
      </c>
    </row>
    <row r="4798" spans="1:5" x14ac:dyDescent="0.45">
      <c r="A4798">
        <v>2023</v>
      </c>
      <c r="B4798" t="s">
        <v>2742</v>
      </c>
      <c r="C4798">
        <v>207</v>
      </c>
      <c r="D4798" t="s">
        <v>2440</v>
      </c>
      <c r="E4798">
        <v>13.869</v>
      </c>
    </row>
    <row r="4799" spans="1:5" x14ac:dyDescent="0.45">
      <c r="A4799">
        <v>2023</v>
      </c>
      <c r="B4799" t="s">
        <v>2742</v>
      </c>
      <c r="C4799">
        <v>207</v>
      </c>
      <c r="D4799" t="s">
        <v>2441</v>
      </c>
      <c r="E4799">
        <v>14.234</v>
      </c>
    </row>
    <row r="4800" spans="1:5" x14ac:dyDescent="0.45">
      <c r="A4800">
        <v>2023</v>
      </c>
      <c r="B4800" t="s">
        <v>2742</v>
      </c>
      <c r="C4800">
        <v>207</v>
      </c>
      <c r="D4800" t="s">
        <v>2442</v>
      </c>
      <c r="E4800">
        <v>13.29</v>
      </c>
    </row>
    <row r="4801" spans="1:5" x14ac:dyDescent="0.45">
      <c r="A4801">
        <v>2023</v>
      </c>
      <c r="B4801" t="s">
        <v>2742</v>
      </c>
      <c r="C4801">
        <v>207</v>
      </c>
      <c r="D4801" t="s">
        <v>2443</v>
      </c>
      <c r="E4801">
        <v>13.010999999999999</v>
      </c>
    </row>
    <row r="4802" spans="1:5" x14ac:dyDescent="0.45">
      <c r="A4802">
        <v>2023</v>
      </c>
      <c r="B4802" t="s">
        <v>2742</v>
      </c>
      <c r="C4802">
        <v>207</v>
      </c>
      <c r="D4802" t="s">
        <v>2444</v>
      </c>
      <c r="E4802">
        <v>12.603999999999999</v>
      </c>
    </row>
    <row r="4803" spans="1:5" x14ac:dyDescent="0.45">
      <c r="A4803">
        <v>2023</v>
      </c>
      <c r="B4803" t="s">
        <v>2742</v>
      </c>
      <c r="C4803">
        <v>207</v>
      </c>
      <c r="D4803" t="s">
        <v>2445</v>
      </c>
      <c r="E4803">
        <v>12.324999999999999</v>
      </c>
    </row>
    <row r="4804" spans="1:5" x14ac:dyDescent="0.45">
      <c r="A4804">
        <v>2023</v>
      </c>
      <c r="B4804" t="s">
        <v>2742</v>
      </c>
      <c r="C4804">
        <v>207</v>
      </c>
      <c r="D4804" t="s">
        <v>2446</v>
      </c>
      <c r="E4804">
        <v>11.853</v>
      </c>
    </row>
    <row r="4805" spans="1:5" x14ac:dyDescent="0.45">
      <c r="A4805">
        <v>2023</v>
      </c>
      <c r="B4805" t="s">
        <v>2742</v>
      </c>
      <c r="C4805">
        <v>207</v>
      </c>
      <c r="D4805" t="s">
        <v>2447</v>
      </c>
      <c r="E4805">
        <v>11.981999999999999</v>
      </c>
    </row>
    <row r="4806" spans="1:5" x14ac:dyDescent="0.45">
      <c r="A4806">
        <v>2023</v>
      </c>
      <c r="B4806" t="s">
        <v>2742</v>
      </c>
      <c r="C4806">
        <v>207</v>
      </c>
      <c r="D4806" t="s">
        <v>2448</v>
      </c>
      <c r="E4806">
        <v>12.153</v>
      </c>
    </row>
    <row r="4807" spans="1:5" x14ac:dyDescent="0.45">
      <c r="A4807">
        <v>2023</v>
      </c>
      <c r="B4807" t="s">
        <v>2742</v>
      </c>
      <c r="C4807">
        <v>207</v>
      </c>
      <c r="D4807" t="s">
        <v>2449</v>
      </c>
      <c r="E4807">
        <v>11.553000000000001</v>
      </c>
    </row>
    <row r="4808" spans="1:5" x14ac:dyDescent="0.45">
      <c r="A4808">
        <v>2023</v>
      </c>
      <c r="B4808" t="s">
        <v>2742</v>
      </c>
      <c r="C4808">
        <v>207</v>
      </c>
      <c r="D4808" t="s">
        <v>2450</v>
      </c>
      <c r="E4808">
        <v>11.337999999999999</v>
      </c>
    </row>
    <row r="4809" spans="1:5" x14ac:dyDescent="0.45">
      <c r="A4809">
        <v>2023</v>
      </c>
      <c r="B4809" t="s">
        <v>2742</v>
      </c>
      <c r="C4809">
        <v>207</v>
      </c>
      <c r="D4809" t="s">
        <v>2451</v>
      </c>
      <c r="E4809">
        <v>11.188000000000001</v>
      </c>
    </row>
    <row r="4810" spans="1:5" x14ac:dyDescent="0.45">
      <c r="A4810">
        <v>2023</v>
      </c>
      <c r="B4810" t="s">
        <v>2742</v>
      </c>
      <c r="C4810">
        <v>207</v>
      </c>
      <c r="D4810" t="s">
        <v>2452</v>
      </c>
      <c r="E4810">
        <v>10.759</v>
      </c>
    </row>
    <row r="4811" spans="1:5" x14ac:dyDescent="0.45">
      <c r="A4811">
        <v>2023</v>
      </c>
      <c r="B4811" t="s">
        <v>2742</v>
      </c>
      <c r="C4811">
        <v>207</v>
      </c>
      <c r="D4811" t="s">
        <v>2453</v>
      </c>
      <c r="E4811">
        <v>10.545</v>
      </c>
    </row>
    <row r="4812" spans="1:5" x14ac:dyDescent="0.45">
      <c r="A4812">
        <v>2023</v>
      </c>
      <c r="B4812" t="s">
        <v>2742</v>
      </c>
      <c r="C4812">
        <v>207</v>
      </c>
      <c r="D4812" t="s">
        <v>2454</v>
      </c>
      <c r="E4812">
        <v>10.18</v>
      </c>
    </row>
    <row r="4813" spans="1:5" x14ac:dyDescent="0.45">
      <c r="A4813">
        <v>2023</v>
      </c>
      <c r="B4813" t="s">
        <v>2742</v>
      </c>
      <c r="C4813">
        <v>207</v>
      </c>
      <c r="D4813" t="s">
        <v>2455</v>
      </c>
      <c r="E4813">
        <v>10.073</v>
      </c>
    </row>
    <row r="4814" spans="1:5" x14ac:dyDescent="0.45">
      <c r="A4814">
        <v>2023</v>
      </c>
      <c r="B4814" t="s">
        <v>2742</v>
      </c>
      <c r="C4814">
        <v>207</v>
      </c>
      <c r="D4814" t="s">
        <v>2456</v>
      </c>
      <c r="E4814">
        <v>10.18</v>
      </c>
    </row>
    <row r="4815" spans="1:5" x14ac:dyDescent="0.45">
      <c r="A4815">
        <v>2023</v>
      </c>
      <c r="B4815" t="s">
        <v>2742</v>
      </c>
      <c r="C4815">
        <v>207</v>
      </c>
      <c r="D4815" t="s">
        <v>2457</v>
      </c>
      <c r="E4815">
        <v>9.8800000000000008</v>
      </c>
    </row>
    <row r="4816" spans="1:5" x14ac:dyDescent="0.45">
      <c r="A4816">
        <v>2023</v>
      </c>
      <c r="B4816" t="s">
        <v>2742</v>
      </c>
      <c r="C4816">
        <v>207</v>
      </c>
      <c r="D4816" t="s">
        <v>2458</v>
      </c>
      <c r="E4816">
        <v>9.923</v>
      </c>
    </row>
    <row r="4817" spans="1:5" x14ac:dyDescent="0.45">
      <c r="A4817">
        <v>2023</v>
      </c>
      <c r="B4817" t="s">
        <v>2742</v>
      </c>
      <c r="C4817">
        <v>207</v>
      </c>
      <c r="D4817" t="s">
        <v>2459</v>
      </c>
      <c r="E4817">
        <v>9.7940000000000005</v>
      </c>
    </row>
    <row r="4818" spans="1:5" x14ac:dyDescent="0.45">
      <c r="A4818">
        <v>2023</v>
      </c>
      <c r="B4818" t="s">
        <v>2742</v>
      </c>
      <c r="C4818">
        <v>207</v>
      </c>
      <c r="D4818" t="s">
        <v>2460</v>
      </c>
      <c r="E4818">
        <v>9.923</v>
      </c>
    </row>
    <row r="4819" spans="1:5" x14ac:dyDescent="0.45">
      <c r="A4819">
        <v>2023</v>
      </c>
      <c r="B4819" t="s">
        <v>2742</v>
      </c>
      <c r="C4819">
        <v>207</v>
      </c>
      <c r="D4819" t="s">
        <v>2461</v>
      </c>
      <c r="E4819">
        <v>9.6869999999999994</v>
      </c>
    </row>
    <row r="4820" spans="1:5" x14ac:dyDescent="0.45">
      <c r="A4820">
        <v>2023</v>
      </c>
      <c r="B4820" t="s">
        <v>2742</v>
      </c>
      <c r="C4820">
        <v>207</v>
      </c>
      <c r="D4820" t="s">
        <v>2462</v>
      </c>
      <c r="E4820">
        <v>9.1289999999999996</v>
      </c>
    </row>
    <row r="4821" spans="1:5" x14ac:dyDescent="0.45">
      <c r="A4821">
        <v>2023</v>
      </c>
      <c r="B4821" t="s">
        <v>2742</v>
      </c>
      <c r="C4821">
        <v>207</v>
      </c>
      <c r="D4821" t="s">
        <v>2463</v>
      </c>
      <c r="E4821">
        <v>9.6219999999999999</v>
      </c>
    </row>
    <row r="4822" spans="1:5" x14ac:dyDescent="0.45">
      <c r="A4822">
        <v>2023</v>
      </c>
      <c r="B4822" t="s">
        <v>2742</v>
      </c>
      <c r="C4822">
        <v>207</v>
      </c>
      <c r="D4822" t="s">
        <v>2464</v>
      </c>
      <c r="E4822">
        <v>9.3859999999999992</v>
      </c>
    </row>
    <row r="4823" spans="1:5" x14ac:dyDescent="0.45">
      <c r="A4823">
        <v>2023</v>
      </c>
      <c r="B4823" t="s">
        <v>2742</v>
      </c>
      <c r="C4823">
        <v>207</v>
      </c>
      <c r="D4823" t="s">
        <v>2465</v>
      </c>
      <c r="E4823">
        <v>14.105</v>
      </c>
    </row>
    <row r="4824" spans="1:5" x14ac:dyDescent="0.45">
      <c r="A4824">
        <v>2023</v>
      </c>
      <c r="B4824" t="s">
        <v>2742</v>
      </c>
      <c r="C4824">
        <v>208</v>
      </c>
      <c r="D4824" t="s">
        <v>2466</v>
      </c>
      <c r="E4824">
        <v>12.452999999999999</v>
      </c>
    </row>
    <row r="4825" spans="1:5" x14ac:dyDescent="0.45">
      <c r="A4825">
        <v>2023</v>
      </c>
      <c r="B4825" t="s">
        <v>2742</v>
      </c>
      <c r="C4825">
        <v>208</v>
      </c>
      <c r="D4825" t="s">
        <v>2467</v>
      </c>
      <c r="E4825">
        <v>12.561</v>
      </c>
    </row>
    <row r="4826" spans="1:5" x14ac:dyDescent="0.45">
      <c r="A4826">
        <v>2023</v>
      </c>
      <c r="B4826" t="s">
        <v>2742</v>
      </c>
      <c r="C4826">
        <v>208</v>
      </c>
      <c r="D4826" t="s">
        <v>2468</v>
      </c>
      <c r="E4826">
        <v>16.742999999999999</v>
      </c>
    </row>
    <row r="4827" spans="1:5" x14ac:dyDescent="0.45">
      <c r="A4827">
        <v>2023</v>
      </c>
      <c r="B4827" t="s">
        <v>2742</v>
      </c>
      <c r="C4827">
        <v>208</v>
      </c>
      <c r="D4827" t="s">
        <v>2469</v>
      </c>
      <c r="E4827">
        <v>14.705</v>
      </c>
    </row>
    <row r="4828" spans="1:5" x14ac:dyDescent="0.45">
      <c r="A4828">
        <v>2023</v>
      </c>
      <c r="B4828" t="s">
        <v>2742</v>
      </c>
      <c r="C4828">
        <v>208</v>
      </c>
      <c r="D4828" t="s">
        <v>2470</v>
      </c>
      <c r="E4828">
        <v>19.081</v>
      </c>
    </row>
    <row r="4829" spans="1:5" x14ac:dyDescent="0.45">
      <c r="A4829">
        <v>2023</v>
      </c>
      <c r="B4829" t="s">
        <v>2742</v>
      </c>
      <c r="C4829">
        <v>208</v>
      </c>
      <c r="D4829" t="s">
        <v>2471</v>
      </c>
      <c r="E4829">
        <v>19.317</v>
      </c>
    </row>
    <row r="4830" spans="1:5" x14ac:dyDescent="0.45">
      <c r="A4830">
        <v>2023</v>
      </c>
      <c r="B4830" t="s">
        <v>2742</v>
      </c>
      <c r="C4830">
        <v>208</v>
      </c>
      <c r="D4830" t="s">
        <v>2472</v>
      </c>
      <c r="E4830">
        <v>15.798999999999999</v>
      </c>
    </row>
    <row r="4831" spans="1:5" x14ac:dyDescent="0.45">
      <c r="A4831">
        <v>2023</v>
      </c>
      <c r="B4831" t="s">
        <v>2742</v>
      </c>
      <c r="C4831">
        <v>208</v>
      </c>
      <c r="D4831" t="s">
        <v>2473</v>
      </c>
      <c r="E4831">
        <v>20.818000000000001</v>
      </c>
    </row>
    <row r="4832" spans="1:5" x14ac:dyDescent="0.45">
      <c r="A4832">
        <v>2023</v>
      </c>
      <c r="B4832" t="s">
        <v>2742</v>
      </c>
      <c r="C4832">
        <v>208</v>
      </c>
      <c r="D4832" t="s">
        <v>2474</v>
      </c>
      <c r="E4832">
        <v>20.84</v>
      </c>
    </row>
    <row r="4833" spans="1:5" x14ac:dyDescent="0.45">
      <c r="A4833">
        <v>2023</v>
      </c>
      <c r="B4833" t="s">
        <v>2742</v>
      </c>
      <c r="C4833">
        <v>208</v>
      </c>
      <c r="D4833" t="s">
        <v>2475</v>
      </c>
      <c r="E4833">
        <v>20.132000000000001</v>
      </c>
    </row>
    <row r="4834" spans="1:5" x14ac:dyDescent="0.45">
      <c r="A4834">
        <v>2023</v>
      </c>
      <c r="B4834" t="s">
        <v>2742</v>
      </c>
      <c r="C4834">
        <v>208</v>
      </c>
      <c r="D4834" t="s">
        <v>2476</v>
      </c>
      <c r="E4834">
        <v>21.033000000000001</v>
      </c>
    </row>
    <row r="4835" spans="1:5" x14ac:dyDescent="0.45">
      <c r="A4835">
        <v>2023</v>
      </c>
      <c r="B4835" t="s">
        <v>2742</v>
      </c>
      <c r="C4835">
        <v>208</v>
      </c>
      <c r="D4835" t="s">
        <v>2477</v>
      </c>
      <c r="E4835">
        <v>23.091999999999999</v>
      </c>
    </row>
    <row r="4836" spans="1:5" x14ac:dyDescent="0.45">
      <c r="A4836">
        <v>2023</v>
      </c>
      <c r="B4836" t="s">
        <v>2742</v>
      </c>
      <c r="C4836">
        <v>208</v>
      </c>
      <c r="D4836" t="s">
        <v>2478</v>
      </c>
      <c r="E4836">
        <v>21.419</v>
      </c>
    </row>
    <row r="4837" spans="1:5" x14ac:dyDescent="0.45">
      <c r="A4837">
        <v>2023</v>
      </c>
      <c r="B4837" t="s">
        <v>2742</v>
      </c>
      <c r="C4837">
        <v>208</v>
      </c>
      <c r="D4837" t="s">
        <v>2479</v>
      </c>
      <c r="E4837">
        <v>23.263000000000002</v>
      </c>
    </row>
    <row r="4838" spans="1:5" x14ac:dyDescent="0.45">
      <c r="A4838">
        <v>2023</v>
      </c>
      <c r="B4838" t="s">
        <v>2742</v>
      </c>
      <c r="C4838">
        <v>208</v>
      </c>
      <c r="D4838" t="s">
        <v>2480</v>
      </c>
      <c r="E4838">
        <v>20.818000000000001</v>
      </c>
    </row>
    <row r="4839" spans="1:5" x14ac:dyDescent="0.45">
      <c r="A4839">
        <v>2023</v>
      </c>
      <c r="B4839" t="s">
        <v>2742</v>
      </c>
      <c r="C4839">
        <v>208</v>
      </c>
      <c r="D4839" t="s">
        <v>2481</v>
      </c>
      <c r="E4839">
        <v>20.667999999999999</v>
      </c>
    </row>
    <row r="4840" spans="1:5" x14ac:dyDescent="0.45">
      <c r="A4840">
        <v>2023</v>
      </c>
      <c r="B4840" t="s">
        <v>2742</v>
      </c>
      <c r="C4840">
        <v>208</v>
      </c>
      <c r="D4840" t="s">
        <v>2482</v>
      </c>
      <c r="E4840">
        <v>20.260000000000002</v>
      </c>
    </row>
    <row r="4841" spans="1:5" x14ac:dyDescent="0.45">
      <c r="A4841">
        <v>2023</v>
      </c>
      <c r="B4841" t="s">
        <v>2742</v>
      </c>
      <c r="C4841">
        <v>208</v>
      </c>
      <c r="D4841" t="s">
        <v>2483</v>
      </c>
      <c r="E4841">
        <v>20.454000000000001</v>
      </c>
    </row>
    <row r="4842" spans="1:5" x14ac:dyDescent="0.45">
      <c r="A4842">
        <v>2023</v>
      </c>
      <c r="B4842" t="s">
        <v>2742</v>
      </c>
      <c r="C4842">
        <v>208</v>
      </c>
      <c r="D4842" t="s">
        <v>2484</v>
      </c>
      <c r="E4842">
        <v>19.21</v>
      </c>
    </row>
    <row r="4843" spans="1:5" x14ac:dyDescent="0.45">
      <c r="A4843">
        <v>2023</v>
      </c>
      <c r="B4843" t="s">
        <v>2742</v>
      </c>
      <c r="C4843">
        <v>208</v>
      </c>
      <c r="D4843" t="s">
        <v>2485</v>
      </c>
      <c r="E4843">
        <v>19.102</v>
      </c>
    </row>
    <row r="4844" spans="1:5" x14ac:dyDescent="0.45">
      <c r="A4844">
        <v>2023</v>
      </c>
      <c r="B4844" t="s">
        <v>2742</v>
      </c>
      <c r="C4844">
        <v>208</v>
      </c>
      <c r="D4844" t="s">
        <v>2486</v>
      </c>
      <c r="E4844">
        <v>18.523</v>
      </c>
    </row>
    <row r="4845" spans="1:5" x14ac:dyDescent="0.45">
      <c r="A4845">
        <v>2023</v>
      </c>
      <c r="B4845" t="s">
        <v>2742</v>
      </c>
      <c r="C4845">
        <v>208</v>
      </c>
      <c r="D4845" t="s">
        <v>2487</v>
      </c>
      <c r="E4845">
        <v>18.565999999999999</v>
      </c>
    </row>
    <row r="4846" spans="1:5" x14ac:dyDescent="0.45">
      <c r="A4846">
        <v>2023</v>
      </c>
      <c r="B4846" t="s">
        <v>2742</v>
      </c>
      <c r="C4846">
        <v>208</v>
      </c>
      <c r="D4846" t="s">
        <v>2488</v>
      </c>
      <c r="E4846">
        <v>18.137</v>
      </c>
    </row>
    <row r="4847" spans="1:5" x14ac:dyDescent="0.45">
      <c r="A4847">
        <v>2023</v>
      </c>
      <c r="B4847" t="s">
        <v>2742</v>
      </c>
      <c r="C4847">
        <v>208</v>
      </c>
      <c r="D4847" t="s">
        <v>2489</v>
      </c>
      <c r="E4847">
        <v>17.966000000000001</v>
      </c>
    </row>
    <row r="4848" spans="1:5" x14ac:dyDescent="0.45">
      <c r="A4848">
        <v>2023</v>
      </c>
      <c r="B4848" t="s">
        <v>2742</v>
      </c>
      <c r="C4848">
        <v>208</v>
      </c>
      <c r="D4848" t="s">
        <v>2490</v>
      </c>
      <c r="E4848">
        <v>19.36</v>
      </c>
    </row>
    <row r="4849" spans="1:5" x14ac:dyDescent="0.45">
      <c r="A4849">
        <v>2023</v>
      </c>
      <c r="B4849" t="s">
        <v>2742</v>
      </c>
      <c r="C4849">
        <v>208</v>
      </c>
      <c r="D4849" t="s">
        <v>2491</v>
      </c>
      <c r="E4849">
        <v>16.614000000000001</v>
      </c>
    </row>
    <row r="4850" spans="1:5" x14ac:dyDescent="0.45">
      <c r="A4850">
        <v>2023</v>
      </c>
      <c r="B4850" t="s">
        <v>2742</v>
      </c>
      <c r="C4850">
        <v>208</v>
      </c>
      <c r="D4850" t="s">
        <v>2492</v>
      </c>
      <c r="E4850">
        <v>18.18</v>
      </c>
    </row>
    <row r="4851" spans="1:5" x14ac:dyDescent="0.45">
      <c r="A4851">
        <v>2023</v>
      </c>
      <c r="B4851" t="s">
        <v>2742</v>
      </c>
      <c r="C4851">
        <v>208</v>
      </c>
      <c r="D4851" t="s">
        <v>2493</v>
      </c>
      <c r="E4851">
        <v>17.600999999999999</v>
      </c>
    </row>
    <row r="4852" spans="1:5" x14ac:dyDescent="0.45">
      <c r="A4852">
        <v>2023</v>
      </c>
      <c r="B4852" t="s">
        <v>2742</v>
      </c>
      <c r="C4852">
        <v>208</v>
      </c>
      <c r="D4852" t="s">
        <v>2494</v>
      </c>
      <c r="E4852">
        <v>15.478</v>
      </c>
    </row>
    <row r="4853" spans="1:5" x14ac:dyDescent="0.45">
      <c r="A4853">
        <v>2023</v>
      </c>
      <c r="B4853" t="s">
        <v>2742</v>
      </c>
      <c r="C4853">
        <v>208</v>
      </c>
      <c r="D4853" t="s">
        <v>2495</v>
      </c>
      <c r="E4853">
        <v>15.864000000000001</v>
      </c>
    </row>
    <row r="4854" spans="1:5" x14ac:dyDescent="0.45">
      <c r="A4854">
        <v>2023</v>
      </c>
      <c r="B4854" t="s">
        <v>2742</v>
      </c>
      <c r="C4854">
        <v>208</v>
      </c>
      <c r="D4854" t="s">
        <v>2496</v>
      </c>
      <c r="E4854">
        <v>13.247</v>
      </c>
    </row>
    <row r="4855" spans="1:5" x14ac:dyDescent="0.45">
      <c r="A4855">
        <v>2023</v>
      </c>
      <c r="B4855" t="s">
        <v>2742</v>
      </c>
      <c r="C4855">
        <v>208</v>
      </c>
      <c r="D4855" t="s">
        <v>2497</v>
      </c>
      <c r="E4855">
        <v>12.625</v>
      </c>
    </row>
    <row r="4856" spans="1:5" x14ac:dyDescent="0.45">
      <c r="A4856">
        <v>2023</v>
      </c>
      <c r="B4856" t="s">
        <v>2742</v>
      </c>
      <c r="C4856">
        <v>208</v>
      </c>
      <c r="D4856" t="s">
        <v>2498</v>
      </c>
      <c r="E4856">
        <v>12.388999999999999</v>
      </c>
    </row>
    <row r="4857" spans="1:5" x14ac:dyDescent="0.45">
      <c r="A4857">
        <v>2023</v>
      </c>
      <c r="B4857" t="s">
        <v>2742</v>
      </c>
      <c r="C4857">
        <v>208</v>
      </c>
      <c r="D4857" t="s">
        <v>2499</v>
      </c>
      <c r="E4857">
        <v>12.153</v>
      </c>
    </row>
    <row r="4858" spans="1:5" x14ac:dyDescent="0.45">
      <c r="A4858">
        <v>2023</v>
      </c>
      <c r="B4858" t="s">
        <v>2742</v>
      </c>
      <c r="C4858">
        <v>208</v>
      </c>
      <c r="D4858" t="s">
        <v>2500</v>
      </c>
      <c r="E4858">
        <v>12.26</v>
      </c>
    </row>
    <row r="4859" spans="1:5" x14ac:dyDescent="0.45">
      <c r="A4859">
        <v>2023</v>
      </c>
      <c r="B4859" t="s">
        <v>2742</v>
      </c>
      <c r="C4859">
        <v>208</v>
      </c>
      <c r="D4859" t="s">
        <v>2501</v>
      </c>
      <c r="E4859">
        <v>12.411</v>
      </c>
    </row>
    <row r="4860" spans="1:5" x14ac:dyDescent="0.45">
      <c r="A4860">
        <v>2023</v>
      </c>
      <c r="B4860" t="s">
        <v>2742</v>
      </c>
      <c r="C4860">
        <v>208</v>
      </c>
      <c r="D4860" t="s">
        <v>2502</v>
      </c>
      <c r="E4860">
        <v>12.432</v>
      </c>
    </row>
    <row r="4861" spans="1:5" x14ac:dyDescent="0.45">
      <c r="A4861">
        <v>2023</v>
      </c>
      <c r="B4861" t="s">
        <v>2742</v>
      </c>
      <c r="C4861">
        <v>208</v>
      </c>
      <c r="D4861" t="s">
        <v>2503</v>
      </c>
      <c r="E4861">
        <v>12.603999999999999</v>
      </c>
    </row>
    <row r="4862" spans="1:5" x14ac:dyDescent="0.45">
      <c r="A4862">
        <v>2023</v>
      </c>
      <c r="B4862" t="s">
        <v>2742</v>
      </c>
      <c r="C4862">
        <v>208</v>
      </c>
      <c r="D4862" t="s">
        <v>2504</v>
      </c>
      <c r="E4862">
        <v>12.667999999999999</v>
      </c>
    </row>
    <row r="4863" spans="1:5" x14ac:dyDescent="0.45">
      <c r="A4863">
        <v>2023</v>
      </c>
      <c r="B4863" t="s">
        <v>2742</v>
      </c>
      <c r="C4863">
        <v>208</v>
      </c>
      <c r="D4863" t="s">
        <v>2505</v>
      </c>
      <c r="E4863">
        <v>12.711</v>
      </c>
    </row>
    <row r="4864" spans="1:5" x14ac:dyDescent="0.45">
      <c r="A4864">
        <v>2023</v>
      </c>
      <c r="B4864" t="s">
        <v>2742</v>
      </c>
      <c r="C4864">
        <v>208</v>
      </c>
      <c r="D4864" t="s">
        <v>2506</v>
      </c>
      <c r="E4864">
        <v>12.84</v>
      </c>
    </row>
    <row r="4865" spans="1:5" x14ac:dyDescent="0.45">
      <c r="A4865">
        <v>2023</v>
      </c>
      <c r="B4865" t="s">
        <v>2742</v>
      </c>
      <c r="C4865">
        <v>208</v>
      </c>
      <c r="D4865" t="s">
        <v>2507</v>
      </c>
      <c r="E4865">
        <v>12.754</v>
      </c>
    </row>
    <row r="4866" spans="1:5" x14ac:dyDescent="0.45">
      <c r="A4866">
        <v>2023</v>
      </c>
      <c r="B4866" t="s">
        <v>2742</v>
      </c>
      <c r="C4866">
        <v>208</v>
      </c>
      <c r="D4866" t="s">
        <v>2508</v>
      </c>
      <c r="E4866">
        <v>13.054</v>
      </c>
    </row>
    <row r="4867" spans="1:5" x14ac:dyDescent="0.45">
      <c r="A4867">
        <v>2023</v>
      </c>
      <c r="B4867" t="s">
        <v>2742</v>
      </c>
      <c r="C4867">
        <v>208</v>
      </c>
      <c r="D4867" t="s">
        <v>2509</v>
      </c>
      <c r="E4867">
        <v>13.161</v>
      </c>
    </row>
    <row r="4868" spans="1:5" x14ac:dyDescent="0.45">
      <c r="A4868">
        <v>2023</v>
      </c>
      <c r="B4868" t="s">
        <v>2742</v>
      </c>
      <c r="C4868">
        <v>208</v>
      </c>
      <c r="D4868" t="s">
        <v>2510</v>
      </c>
      <c r="E4868">
        <v>13.333</v>
      </c>
    </row>
    <row r="4869" spans="1:5" x14ac:dyDescent="0.45">
      <c r="A4869">
        <v>2023</v>
      </c>
      <c r="B4869" t="s">
        <v>2742</v>
      </c>
      <c r="C4869">
        <v>208</v>
      </c>
      <c r="D4869" t="s">
        <v>2511</v>
      </c>
      <c r="E4869">
        <v>13.483000000000001</v>
      </c>
    </row>
    <row r="4870" spans="1:5" x14ac:dyDescent="0.45">
      <c r="A4870">
        <v>2023</v>
      </c>
      <c r="B4870" t="s">
        <v>2742</v>
      </c>
      <c r="C4870">
        <v>208</v>
      </c>
      <c r="D4870" t="s">
        <v>2512</v>
      </c>
      <c r="E4870">
        <v>13.504</v>
      </c>
    </row>
    <row r="4871" spans="1:5" x14ac:dyDescent="0.45">
      <c r="A4871">
        <v>2023</v>
      </c>
      <c r="B4871" t="s">
        <v>2742</v>
      </c>
      <c r="C4871">
        <v>208</v>
      </c>
      <c r="D4871" t="s">
        <v>2513</v>
      </c>
      <c r="E4871">
        <v>13.547000000000001</v>
      </c>
    </row>
    <row r="4872" spans="1:5" x14ac:dyDescent="0.45">
      <c r="A4872">
        <v>2023</v>
      </c>
      <c r="B4872" t="s">
        <v>2742</v>
      </c>
      <c r="C4872">
        <v>209</v>
      </c>
      <c r="D4872" t="s">
        <v>2514</v>
      </c>
      <c r="E4872">
        <v>13.59</v>
      </c>
    </row>
    <row r="4873" spans="1:5" x14ac:dyDescent="0.45">
      <c r="A4873">
        <v>2023</v>
      </c>
      <c r="B4873" t="s">
        <v>2742</v>
      </c>
      <c r="C4873">
        <v>209</v>
      </c>
      <c r="D4873" t="s">
        <v>2515</v>
      </c>
      <c r="E4873">
        <v>13.718999999999999</v>
      </c>
    </row>
    <row r="4874" spans="1:5" x14ac:dyDescent="0.45">
      <c r="A4874">
        <v>2023</v>
      </c>
      <c r="B4874" t="s">
        <v>2742</v>
      </c>
      <c r="C4874">
        <v>209</v>
      </c>
      <c r="D4874" t="s">
        <v>2516</v>
      </c>
      <c r="E4874">
        <v>14.019</v>
      </c>
    </row>
    <row r="4875" spans="1:5" x14ac:dyDescent="0.45">
      <c r="A4875">
        <v>2023</v>
      </c>
      <c r="B4875" t="s">
        <v>2742</v>
      </c>
      <c r="C4875">
        <v>209</v>
      </c>
      <c r="D4875" t="s">
        <v>2517</v>
      </c>
      <c r="E4875">
        <v>14.362</v>
      </c>
    </row>
    <row r="4876" spans="1:5" x14ac:dyDescent="0.45">
      <c r="A4876">
        <v>2023</v>
      </c>
      <c r="B4876" t="s">
        <v>2742</v>
      </c>
      <c r="C4876">
        <v>209</v>
      </c>
      <c r="D4876" t="s">
        <v>2518</v>
      </c>
      <c r="E4876">
        <v>14.555</v>
      </c>
    </row>
    <row r="4877" spans="1:5" x14ac:dyDescent="0.45">
      <c r="A4877">
        <v>2023</v>
      </c>
      <c r="B4877" t="s">
        <v>2742</v>
      </c>
      <c r="C4877">
        <v>209</v>
      </c>
      <c r="D4877" t="s">
        <v>2519</v>
      </c>
      <c r="E4877">
        <v>14.877000000000001</v>
      </c>
    </row>
    <row r="4878" spans="1:5" x14ac:dyDescent="0.45">
      <c r="A4878">
        <v>2023</v>
      </c>
      <c r="B4878" t="s">
        <v>2742</v>
      </c>
      <c r="C4878">
        <v>209</v>
      </c>
      <c r="D4878" t="s">
        <v>2520</v>
      </c>
      <c r="E4878">
        <v>15.006</v>
      </c>
    </row>
    <row r="4879" spans="1:5" x14ac:dyDescent="0.45">
      <c r="A4879">
        <v>2023</v>
      </c>
      <c r="B4879" t="s">
        <v>2742</v>
      </c>
      <c r="C4879">
        <v>209</v>
      </c>
      <c r="D4879" t="s">
        <v>2521</v>
      </c>
      <c r="E4879">
        <v>15.177</v>
      </c>
    </row>
    <row r="4880" spans="1:5" x14ac:dyDescent="0.45">
      <c r="A4880">
        <v>2023</v>
      </c>
      <c r="B4880" t="s">
        <v>2742</v>
      </c>
      <c r="C4880">
        <v>209</v>
      </c>
      <c r="D4880" t="s">
        <v>2522</v>
      </c>
      <c r="E4880">
        <v>15.156000000000001</v>
      </c>
    </row>
    <row r="4881" spans="1:5" x14ac:dyDescent="0.45">
      <c r="A4881">
        <v>2023</v>
      </c>
      <c r="B4881" t="s">
        <v>2742</v>
      </c>
      <c r="C4881">
        <v>209</v>
      </c>
      <c r="D4881" t="s">
        <v>2523</v>
      </c>
      <c r="E4881">
        <v>15.499000000000001</v>
      </c>
    </row>
    <row r="4882" spans="1:5" x14ac:dyDescent="0.45">
      <c r="A4882">
        <v>2023</v>
      </c>
      <c r="B4882" t="s">
        <v>2742</v>
      </c>
      <c r="C4882">
        <v>209</v>
      </c>
      <c r="D4882" t="s">
        <v>2524</v>
      </c>
      <c r="E4882">
        <v>16.035</v>
      </c>
    </row>
    <row r="4883" spans="1:5" x14ac:dyDescent="0.45">
      <c r="A4883">
        <v>2023</v>
      </c>
      <c r="B4883" t="s">
        <v>2742</v>
      </c>
      <c r="C4883">
        <v>209</v>
      </c>
      <c r="D4883" t="s">
        <v>2525</v>
      </c>
      <c r="E4883">
        <v>15.949</v>
      </c>
    </row>
    <row r="4884" spans="1:5" x14ac:dyDescent="0.45">
      <c r="A4884">
        <v>2023</v>
      </c>
      <c r="B4884" t="s">
        <v>2742</v>
      </c>
      <c r="C4884">
        <v>209</v>
      </c>
      <c r="D4884" t="s">
        <v>2526</v>
      </c>
      <c r="E4884">
        <v>16.893000000000001</v>
      </c>
    </row>
    <row r="4885" spans="1:5" x14ac:dyDescent="0.45">
      <c r="A4885">
        <v>2023</v>
      </c>
      <c r="B4885" t="s">
        <v>2742</v>
      </c>
      <c r="C4885">
        <v>209</v>
      </c>
      <c r="D4885" t="s">
        <v>2527</v>
      </c>
      <c r="E4885">
        <v>16.55</v>
      </c>
    </row>
    <row r="4886" spans="1:5" x14ac:dyDescent="0.45">
      <c r="A4886">
        <v>2023</v>
      </c>
      <c r="B4886" t="s">
        <v>2742</v>
      </c>
      <c r="C4886">
        <v>209</v>
      </c>
      <c r="D4886" t="s">
        <v>2528</v>
      </c>
      <c r="E4886">
        <v>16.936</v>
      </c>
    </row>
    <row r="4887" spans="1:5" x14ac:dyDescent="0.45">
      <c r="A4887">
        <v>2023</v>
      </c>
      <c r="B4887" t="s">
        <v>2742</v>
      </c>
      <c r="C4887">
        <v>209</v>
      </c>
      <c r="D4887" t="s">
        <v>2529</v>
      </c>
      <c r="E4887">
        <v>17.129000000000001</v>
      </c>
    </row>
    <row r="4888" spans="1:5" x14ac:dyDescent="0.45">
      <c r="A4888">
        <v>2023</v>
      </c>
      <c r="B4888" t="s">
        <v>2742</v>
      </c>
      <c r="C4888">
        <v>209</v>
      </c>
      <c r="D4888" t="s">
        <v>2530</v>
      </c>
      <c r="E4888">
        <v>16.957999999999998</v>
      </c>
    </row>
    <row r="4889" spans="1:5" x14ac:dyDescent="0.45">
      <c r="A4889">
        <v>2023</v>
      </c>
      <c r="B4889" t="s">
        <v>2742</v>
      </c>
      <c r="C4889">
        <v>209</v>
      </c>
      <c r="D4889" t="s">
        <v>2531</v>
      </c>
      <c r="E4889">
        <v>17.364999999999998</v>
      </c>
    </row>
    <row r="4890" spans="1:5" x14ac:dyDescent="0.45">
      <c r="A4890">
        <v>2023</v>
      </c>
      <c r="B4890" t="s">
        <v>2742</v>
      </c>
      <c r="C4890">
        <v>209</v>
      </c>
      <c r="D4890" t="s">
        <v>2532</v>
      </c>
      <c r="E4890">
        <v>16.763999999999999</v>
      </c>
    </row>
    <row r="4891" spans="1:5" x14ac:dyDescent="0.45">
      <c r="A4891">
        <v>2023</v>
      </c>
      <c r="B4891" t="s">
        <v>2742</v>
      </c>
      <c r="C4891">
        <v>209</v>
      </c>
      <c r="D4891" t="s">
        <v>2533</v>
      </c>
      <c r="E4891">
        <v>16.914999999999999</v>
      </c>
    </row>
    <row r="4892" spans="1:5" x14ac:dyDescent="0.45">
      <c r="A4892">
        <v>2023</v>
      </c>
      <c r="B4892" t="s">
        <v>2742</v>
      </c>
      <c r="C4892">
        <v>209</v>
      </c>
      <c r="D4892" t="s">
        <v>2534</v>
      </c>
      <c r="E4892">
        <v>17.065000000000001</v>
      </c>
    </row>
    <row r="4893" spans="1:5" x14ac:dyDescent="0.45">
      <c r="A4893">
        <v>2023</v>
      </c>
      <c r="B4893" t="s">
        <v>2742</v>
      </c>
      <c r="C4893">
        <v>209</v>
      </c>
      <c r="D4893" t="s">
        <v>2535</v>
      </c>
      <c r="E4893">
        <v>17.108000000000001</v>
      </c>
    </row>
    <row r="4894" spans="1:5" x14ac:dyDescent="0.45">
      <c r="A4894">
        <v>2023</v>
      </c>
      <c r="B4894" t="s">
        <v>2742</v>
      </c>
      <c r="C4894">
        <v>209</v>
      </c>
      <c r="D4894" t="s">
        <v>2536</v>
      </c>
      <c r="E4894">
        <v>17.428999999999998</v>
      </c>
    </row>
    <row r="4895" spans="1:5" x14ac:dyDescent="0.45">
      <c r="A4895">
        <v>2023</v>
      </c>
      <c r="B4895" t="s">
        <v>2742</v>
      </c>
      <c r="C4895">
        <v>209</v>
      </c>
      <c r="D4895" t="s">
        <v>2537</v>
      </c>
      <c r="E4895">
        <v>16.7</v>
      </c>
    </row>
    <row r="4896" spans="1:5" x14ac:dyDescent="0.45">
      <c r="A4896">
        <v>2023</v>
      </c>
      <c r="B4896" t="s">
        <v>2742</v>
      </c>
      <c r="C4896">
        <v>209</v>
      </c>
      <c r="D4896" t="s">
        <v>2538</v>
      </c>
      <c r="E4896">
        <v>16.207000000000001</v>
      </c>
    </row>
    <row r="4897" spans="1:5" x14ac:dyDescent="0.45">
      <c r="A4897">
        <v>2023</v>
      </c>
      <c r="B4897" t="s">
        <v>2742</v>
      </c>
      <c r="C4897">
        <v>209</v>
      </c>
      <c r="D4897" t="s">
        <v>2539</v>
      </c>
      <c r="E4897">
        <v>16.164000000000001</v>
      </c>
    </row>
    <row r="4898" spans="1:5" x14ac:dyDescent="0.45">
      <c r="A4898">
        <v>2023</v>
      </c>
      <c r="B4898" t="s">
        <v>2742</v>
      </c>
      <c r="C4898">
        <v>209</v>
      </c>
      <c r="D4898" t="s">
        <v>2540</v>
      </c>
      <c r="E4898">
        <v>16.056999999999999</v>
      </c>
    </row>
    <row r="4899" spans="1:5" x14ac:dyDescent="0.45">
      <c r="A4899">
        <v>2023</v>
      </c>
      <c r="B4899" t="s">
        <v>2742</v>
      </c>
      <c r="C4899">
        <v>209</v>
      </c>
      <c r="D4899" t="s">
        <v>2541</v>
      </c>
      <c r="E4899">
        <v>15.37</v>
      </c>
    </row>
    <row r="4900" spans="1:5" x14ac:dyDescent="0.45">
      <c r="A4900">
        <v>2023</v>
      </c>
      <c r="B4900" t="s">
        <v>2742</v>
      </c>
      <c r="C4900">
        <v>209</v>
      </c>
      <c r="D4900" t="s">
        <v>2542</v>
      </c>
      <c r="E4900">
        <v>15.285</v>
      </c>
    </row>
    <row r="4901" spans="1:5" x14ac:dyDescent="0.45">
      <c r="A4901">
        <v>2023</v>
      </c>
      <c r="B4901" t="s">
        <v>2742</v>
      </c>
      <c r="C4901">
        <v>209</v>
      </c>
      <c r="D4901" t="s">
        <v>2543</v>
      </c>
      <c r="E4901">
        <v>15.006</v>
      </c>
    </row>
    <row r="4902" spans="1:5" x14ac:dyDescent="0.45">
      <c r="A4902">
        <v>2023</v>
      </c>
      <c r="B4902" t="s">
        <v>2742</v>
      </c>
      <c r="C4902">
        <v>209</v>
      </c>
      <c r="D4902" t="s">
        <v>2544</v>
      </c>
      <c r="E4902">
        <v>14.77</v>
      </c>
    </row>
    <row r="4903" spans="1:5" x14ac:dyDescent="0.45">
      <c r="A4903">
        <v>2023</v>
      </c>
      <c r="B4903" t="s">
        <v>2742</v>
      </c>
      <c r="C4903">
        <v>209</v>
      </c>
      <c r="D4903" t="s">
        <v>2545</v>
      </c>
      <c r="E4903">
        <v>14.705</v>
      </c>
    </row>
    <row r="4904" spans="1:5" x14ac:dyDescent="0.45">
      <c r="A4904">
        <v>2023</v>
      </c>
      <c r="B4904" t="s">
        <v>2742</v>
      </c>
      <c r="C4904">
        <v>209</v>
      </c>
      <c r="D4904" t="s">
        <v>2546</v>
      </c>
      <c r="E4904">
        <v>14.534000000000001</v>
      </c>
    </row>
    <row r="4905" spans="1:5" x14ac:dyDescent="0.45">
      <c r="A4905">
        <v>2023</v>
      </c>
      <c r="B4905" t="s">
        <v>2742</v>
      </c>
      <c r="C4905">
        <v>209</v>
      </c>
      <c r="D4905" t="s">
        <v>2547</v>
      </c>
      <c r="E4905">
        <v>14.512</v>
      </c>
    </row>
    <row r="4906" spans="1:5" x14ac:dyDescent="0.45">
      <c r="A4906">
        <v>2023</v>
      </c>
      <c r="B4906" t="s">
        <v>2742</v>
      </c>
      <c r="C4906">
        <v>209</v>
      </c>
      <c r="D4906" t="s">
        <v>2548</v>
      </c>
      <c r="E4906">
        <v>14.340999999999999</v>
      </c>
    </row>
    <row r="4907" spans="1:5" x14ac:dyDescent="0.45">
      <c r="A4907">
        <v>2023</v>
      </c>
      <c r="B4907" t="s">
        <v>2742</v>
      </c>
      <c r="C4907">
        <v>209</v>
      </c>
      <c r="D4907" t="s">
        <v>2549</v>
      </c>
      <c r="E4907">
        <v>14.340999999999999</v>
      </c>
    </row>
    <row r="4908" spans="1:5" x14ac:dyDescent="0.45">
      <c r="A4908">
        <v>2023</v>
      </c>
      <c r="B4908" t="s">
        <v>2742</v>
      </c>
      <c r="C4908">
        <v>209</v>
      </c>
      <c r="D4908" t="s">
        <v>2550</v>
      </c>
      <c r="E4908">
        <v>14.276999999999999</v>
      </c>
    </row>
    <row r="4909" spans="1:5" x14ac:dyDescent="0.45">
      <c r="A4909">
        <v>2023</v>
      </c>
      <c r="B4909" t="s">
        <v>2742</v>
      </c>
      <c r="C4909">
        <v>209</v>
      </c>
      <c r="D4909" t="s">
        <v>2551</v>
      </c>
      <c r="E4909">
        <v>14.298</v>
      </c>
    </row>
    <row r="4910" spans="1:5" x14ac:dyDescent="0.45">
      <c r="A4910">
        <v>2023</v>
      </c>
      <c r="B4910" t="s">
        <v>2742</v>
      </c>
      <c r="C4910">
        <v>209</v>
      </c>
      <c r="D4910" t="s">
        <v>2552</v>
      </c>
      <c r="E4910">
        <v>14.083</v>
      </c>
    </row>
    <row r="4911" spans="1:5" x14ac:dyDescent="0.45">
      <c r="A4911">
        <v>2023</v>
      </c>
      <c r="B4911" t="s">
        <v>2742</v>
      </c>
      <c r="C4911">
        <v>209</v>
      </c>
      <c r="D4911" t="s">
        <v>2553</v>
      </c>
      <c r="E4911">
        <v>14.276999999999999</v>
      </c>
    </row>
    <row r="4912" spans="1:5" x14ac:dyDescent="0.45">
      <c r="A4912">
        <v>2023</v>
      </c>
      <c r="B4912" t="s">
        <v>2742</v>
      </c>
      <c r="C4912">
        <v>209</v>
      </c>
      <c r="D4912" t="s">
        <v>2554</v>
      </c>
      <c r="E4912">
        <v>14.47</v>
      </c>
    </row>
    <row r="4913" spans="1:5" x14ac:dyDescent="0.45">
      <c r="A4913">
        <v>2023</v>
      </c>
      <c r="B4913" t="s">
        <v>2742</v>
      </c>
      <c r="C4913">
        <v>209</v>
      </c>
      <c r="D4913" t="s">
        <v>2555</v>
      </c>
      <c r="E4913">
        <v>14.727</v>
      </c>
    </row>
    <row r="4914" spans="1:5" x14ac:dyDescent="0.45">
      <c r="A4914">
        <v>2023</v>
      </c>
      <c r="B4914" t="s">
        <v>2742</v>
      </c>
      <c r="C4914">
        <v>209</v>
      </c>
      <c r="D4914" t="s">
        <v>2556</v>
      </c>
      <c r="E4914">
        <v>14.705</v>
      </c>
    </row>
    <row r="4915" spans="1:5" x14ac:dyDescent="0.45">
      <c r="A4915">
        <v>2023</v>
      </c>
      <c r="B4915" t="s">
        <v>2742</v>
      </c>
      <c r="C4915">
        <v>209</v>
      </c>
      <c r="D4915" t="s">
        <v>2557</v>
      </c>
      <c r="E4915">
        <v>14.641</v>
      </c>
    </row>
    <row r="4916" spans="1:5" x14ac:dyDescent="0.45">
      <c r="A4916">
        <v>2023</v>
      </c>
      <c r="B4916" t="s">
        <v>2742</v>
      </c>
      <c r="C4916">
        <v>209</v>
      </c>
      <c r="D4916" t="s">
        <v>2558</v>
      </c>
      <c r="E4916">
        <v>14.92</v>
      </c>
    </row>
    <row r="4917" spans="1:5" x14ac:dyDescent="0.45">
      <c r="A4917">
        <v>2023</v>
      </c>
      <c r="B4917" t="s">
        <v>2742</v>
      </c>
      <c r="C4917">
        <v>209</v>
      </c>
      <c r="D4917" t="s">
        <v>2559</v>
      </c>
      <c r="E4917">
        <v>14.898999999999999</v>
      </c>
    </row>
    <row r="4918" spans="1:5" x14ac:dyDescent="0.45">
      <c r="A4918">
        <v>2023</v>
      </c>
      <c r="B4918" t="s">
        <v>2742</v>
      </c>
      <c r="C4918">
        <v>209</v>
      </c>
      <c r="D4918" t="s">
        <v>2560</v>
      </c>
      <c r="E4918">
        <v>15.478</v>
      </c>
    </row>
    <row r="4919" spans="1:5" x14ac:dyDescent="0.45">
      <c r="A4919">
        <v>2023</v>
      </c>
      <c r="B4919" t="s">
        <v>2742</v>
      </c>
      <c r="C4919">
        <v>209</v>
      </c>
      <c r="D4919" t="s">
        <v>2561</v>
      </c>
      <c r="E4919">
        <v>15.156000000000001</v>
      </c>
    </row>
    <row r="4920" spans="1:5" x14ac:dyDescent="0.45">
      <c r="A4920">
        <v>2023</v>
      </c>
      <c r="B4920" t="s">
        <v>2742</v>
      </c>
      <c r="C4920">
        <v>210</v>
      </c>
      <c r="D4920" t="s">
        <v>2562</v>
      </c>
      <c r="E4920">
        <v>15.499000000000001</v>
      </c>
    </row>
    <row r="4921" spans="1:5" x14ac:dyDescent="0.45">
      <c r="A4921">
        <v>2023</v>
      </c>
      <c r="B4921" t="s">
        <v>2742</v>
      </c>
      <c r="C4921">
        <v>210</v>
      </c>
      <c r="D4921" t="s">
        <v>2563</v>
      </c>
      <c r="E4921">
        <v>15.478</v>
      </c>
    </row>
    <row r="4922" spans="1:5" x14ac:dyDescent="0.45">
      <c r="A4922">
        <v>2023</v>
      </c>
      <c r="B4922" t="s">
        <v>2742</v>
      </c>
      <c r="C4922">
        <v>210</v>
      </c>
      <c r="D4922" t="s">
        <v>2564</v>
      </c>
      <c r="E4922">
        <v>17.901</v>
      </c>
    </row>
    <row r="4923" spans="1:5" x14ac:dyDescent="0.45">
      <c r="A4923">
        <v>2023</v>
      </c>
      <c r="B4923" t="s">
        <v>2742</v>
      </c>
      <c r="C4923">
        <v>210</v>
      </c>
      <c r="D4923" t="s">
        <v>2565</v>
      </c>
      <c r="E4923">
        <v>18.094000000000001</v>
      </c>
    </row>
    <row r="4924" spans="1:5" x14ac:dyDescent="0.45">
      <c r="A4924">
        <v>2023</v>
      </c>
      <c r="B4924" t="s">
        <v>2742</v>
      </c>
      <c r="C4924">
        <v>210</v>
      </c>
      <c r="D4924" t="s">
        <v>2566</v>
      </c>
      <c r="E4924">
        <v>18.050999999999998</v>
      </c>
    </row>
    <row r="4925" spans="1:5" x14ac:dyDescent="0.45">
      <c r="A4925">
        <v>2023</v>
      </c>
      <c r="B4925" t="s">
        <v>2742</v>
      </c>
      <c r="C4925">
        <v>210</v>
      </c>
      <c r="D4925" t="s">
        <v>2567</v>
      </c>
      <c r="E4925">
        <v>18.609000000000002</v>
      </c>
    </row>
    <row r="4926" spans="1:5" x14ac:dyDescent="0.45">
      <c r="A4926">
        <v>2023</v>
      </c>
      <c r="B4926" t="s">
        <v>2742</v>
      </c>
      <c r="C4926">
        <v>210</v>
      </c>
      <c r="D4926" t="s">
        <v>2568</v>
      </c>
      <c r="E4926">
        <v>18.416</v>
      </c>
    </row>
    <row r="4927" spans="1:5" x14ac:dyDescent="0.45">
      <c r="A4927">
        <v>2023</v>
      </c>
      <c r="B4927" t="s">
        <v>2742</v>
      </c>
      <c r="C4927">
        <v>210</v>
      </c>
      <c r="D4927" t="s">
        <v>2569</v>
      </c>
      <c r="E4927">
        <v>18.952000000000002</v>
      </c>
    </row>
    <row r="4928" spans="1:5" x14ac:dyDescent="0.45">
      <c r="A4928">
        <v>2023</v>
      </c>
      <c r="B4928" t="s">
        <v>2742</v>
      </c>
      <c r="C4928">
        <v>210</v>
      </c>
      <c r="D4928" t="s">
        <v>2570</v>
      </c>
      <c r="E4928">
        <v>18.952000000000002</v>
      </c>
    </row>
    <row r="4929" spans="1:5" x14ac:dyDescent="0.45">
      <c r="A4929">
        <v>2023</v>
      </c>
      <c r="B4929" t="s">
        <v>2742</v>
      </c>
      <c r="C4929">
        <v>210</v>
      </c>
      <c r="D4929" t="s">
        <v>2571</v>
      </c>
      <c r="E4929">
        <v>18.501999999999999</v>
      </c>
    </row>
    <row r="4930" spans="1:5" x14ac:dyDescent="0.45">
      <c r="A4930">
        <v>2023</v>
      </c>
      <c r="B4930" t="s">
        <v>2742</v>
      </c>
      <c r="C4930">
        <v>210</v>
      </c>
      <c r="D4930" t="s">
        <v>2572</v>
      </c>
      <c r="E4930">
        <v>20.067</v>
      </c>
    </row>
    <row r="4931" spans="1:5" x14ac:dyDescent="0.45">
      <c r="A4931">
        <v>2023</v>
      </c>
      <c r="B4931" t="s">
        <v>2742</v>
      </c>
      <c r="C4931">
        <v>210</v>
      </c>
      <c r="D4931" t="s">
        <v>2573</v>
      </c>
      <c r="E4931">
        <v>19.445</v>
      </c>
    </row>
    <row r="4932" spans="1:5" x14ac:dyDescent="0.45">
      <c r="A4932">
        <v>2023</v>
      </c>
      <c r="B4932" t="s">
        <v>2742</v>
      </c>
      <c r="C4932">
        <v>210</v>
      </c>
      <c r="D4932" t="s">
        <v>2574</v>
      </c>
      <c r="E4932">
        <v>20.454000000000001</v>
      </c>
    </row>
    <row r="4933" spans="1:5" x14ac:dyDescent="0.45">
      <c r="A4933">
        <v>2023</v>
      </c>
      <c r="B4933" t="s">
        <v>2742</v>
      </c>
      <c r="C4933">
        <v>210</v>
      </c>
      <c r="D4933" t="s">
        <v>2575</v>
      </c>
      <c r="E4933">
        <v>20.132000000000001</v>
      </c>
    </row>
    <row r="4934" spans="1:5" x14ac:dyDescent="0.45">
      <c r="A4934">
        <v>2023</v>
      </c>
      <c r="B4934" t="s">
        <v>2742</v>
      </c>
      <c r="C4934">
        <v>210</v>
      </c>
      <c r="D4934" t="s">
        <v>2576</v>
      </c>
      <c r="E4934">
        <v>21.526</v>
      </c>
    </row>
    <row r="4935" spans="1:5" x14ac:dyDescent="0.45">
      <c r="A4935">
        <v>2023</v>
      </c>
      <c r="B4935" t="s">
        <v>2742</v>
      </c>
      <c r="C4935">
        <v>210</v>
      </c>
      <c r="D4935" t="s">
        <v>2577</v>
      </c>
      <c r="E4935">
        <v>20.774999999999999</v>
      </c>
    </row>
    <row r="4936" spans="1:5" x14ac:dyDescent="0.45">
      <c r="A4936">
        <v>2023</v>
      </c>
      <c r="B4936" t="s">
        <v>2742</v>
      </c>
      <c r="C4936">
        <v>210</v>
      </c>
      <c r="D4936" t="s">
        <v>2578</v>
      </c>
      <c r="E4936">
        <v>20.132000000000001</v>
      </c>
    </row>
    <row r="4937" spans="1:5" x14ac:dyDescent="0.45">
      <c r="A4937">
        <v>2023</v>
      </c>
      <c r="B4937" t="s">
        <v>2742</v>
      </c>
      <c r="C4937">
        <v>210</v>
      </c>
      <c r="D4937" t="s">
        <v>2579</v>
      </c>
      <c r="E4937">
        <v>20.175000000000001</v>
      </c>
    </row>
    <row r="4938" spans="1:5" x14ac:dyDescent="0.45">
      <c r="A4938">
        <v>2023</v>
      </c>
      <c r="B4938" t="s">
        <v>2742</v>
      </c>
      <c r="C4938">
        <v>210</v>
      </c>
      <c r="D4938" t="s">
        <v>2580</v>
      </c>
      <c r="E4938">
        <v>18.695</v>
      </c>
    </row>
    <row r="4939" spans="1:5" x14ac:dyDescent="0.45">
      <c r="A4939">
        <v>2023</v>
      </c>
      <c r="B4939" t="s">
        <v>2742</v>
      </c>
      <c r="C4939">
        <v>210</v>
      </c>
      <c r="D4939" t="s">
        <v>2581</v>
      </c>
      <c r="E4939">
        <v>19.617000000000001</v>
      </c>
    </row>
    <row r="4940" spans="1:5" x14ac:dyDescent="0.45">
      <c r="A4940">
        <v>2023</v>
      </c>
      <c r="B4940" t="s">
        <v>2742</v>
      </c>
      <c r="C4940">
        <v>210</v>
      </c>
      <c r="D4940" t="s">
        <v>2582</v>
      </c>
      <c r="E4940">
        <v>19.081</v>
      </c>
    </row>
    <row r="4941" spans="1:5" x14ac:dyDescent="0.45">
      <c r="A4941">
        <v>2023</v>
      </c>
      <c r="B4941" t="s">
        <v>2742</v>
      </c>
      <c r="C4941">
        <v>210</v>
      </c>
      <c r="D4941" t="s">
        <v>2583</v>
      </c>
      <c r="E4941">
        <v>18.652000000000001</v>
      </c>
    </row>
    <row r="4942" spans="1:5" x14ac:dyDescent="0.45">
      <c r="A4942">
        <v>2023</v>
      </c>
      <c r="B4942" t="s">
        <v>2742</v>
      </c>
      <c r="C4942">
        <v>210</v>
      </c>
      <c r="D4942" t="s">
        <v>2584</v>
      </c>
      <c r="E4942">
        <v>17.408000000000001</v>
      </c>
    </row>
    <row r="4943" spans="1:5" x14ac:dyDescent="0.45">
      <c r="A4943">
        <v>2023</v>
      </c>
      <c r="B4943" t="s">
        <v>2742</v>
      </c>
      <c r="C4943">
        <v>210</v>
      </c>
      <c r="D4943" t="s">
        <v>2585</v>
      </c>
      <c r="E4943">
        <v>16.25</v>
      </c>
    </row>
    <row r="4944" spans="1:5" x14ac:dyDescent="0.45">
      <c r="A4944">
        <v>2023</v>
      </c>
      <c r="B4944" t="s">
        <v>2742</v>
      </c>
      <c r="C4944">
        <v>210</v>
      </c>
      <c r="D4944" t="s">
        <v>2586</v>
      </c>
      <c r="E4944">
        <v>15.798999999999999</v>
      </c>
    </row>
    <row r="4945" spans="1:5" x14ac:dyDescent="0.45">
      <c r="A4945">
        <v>2023</v>
      </c>
      <c r="B4945" t="s">
        <v>2742</v>
      </c>
      <c r="C4945">
        <v>210</v>
      </c>
      <c r="D4945" t="s">
        <v>2587</v>
      </c>
      <c r="E4945">
        <v>15.864000000000001</v>
      </c>
    </row>
    <row r="4946" spans="1:5" x14ac:dyDescent="0.45">
      <c r="A4946">
        <v>2023</v>
      </c>
      <c r="B4946" t="s">
        <v>2742</v>
      </c>
      <c r="C4946">
        <v>210</v>
      </c>
      <c r="D4946" t="s">
        <v>2588</v>
      </c>
      <c r="E4946">
        <v>17.515000000000001</v>
      </c>
    </row>
    <row r="4947" spans="1:5" x14ac:dyDescent="0.45">
      <c r="A4947">
        <v>2023</v>
      </c>
      <c r="B4947" t="s">
        <v>2742</v>
      </c>
      <c r="C4947">
        <v>210</v>
      </c>
      <c r="D4947" t="s">
        <v>2589</v>
      </c>
      <c r="E4947">
        <v>16.742999999999999</v>
      </c>
    </row>
    <row r="4948" spans="1:5" x14ac:dyDescent="0.45">
      <c r="A4948">
        <v>2023</v>
      </c>
      <c r="B4948" t="s">
        <v>2742</v>
      </c>
      <c r="C4948">
        <v>210</v>
      </c>
      <c r="D4948" t="s">
        <v>2590</v>
      </c>
      <c r="E4948">
        <v>16.806999999999999</v>
      </c>
    </row>
    <row r="4949" spans="1:5" x14ac:dyDescent="0.45">
      <c r="A4949">
        <v>2023</v>
      </c>
      <c r="B4949" t="s">
        <v>2742</v>
      </c>
      <c r="C4949">
        <v>210</v>
      </c>
      <c r="D4949" t="s">
        <v>2591</v>
      </c>
      <c r="E4949">
        <v>16.228000000000002</v>
      </c>
    </row>
    <row r="4950" spans="1:5" x14ac:dyDescent="0.45">
      <c r="A4950">
        <v>2023</v>
      </c>
      <c r="B4950" t="s">
        <v>2742</v>
      </c>
      <c r="C4950">
        <v>210</v>
      </c>
      <c r="D4950" t="s">
        <v>2592</v>
      </c>
      <c r="E4950">
        <v>15.798999999999999</v>
      </c>
    </row>
    <row r="4951" spans="1:5" x14ac:dyDescent="0.45">
      <c r="A4951">
        <v>2023</v>
      </c>
      <c r="B4951" t="s">
        <v>2742</v>
      </c>
      <c r="C4951">
        <v>210</v>
      </c>
      <c r="D4951" t="s">
        <v>2593</v>
      </c>
      <c r="E4951">
        <v>15.349</v>
      </c>
    </row>
    <row r="4952" spans="1:5" x14ac:dyDescent="0.45">
      <c r="A4952">
        <v>2023</v>
      </c>
      <c r="B4952" t="s">
        <v>2742</v>
      </c>
      <c r="C4952">
        <v>210</v>
      </c>
      <c r="D4952" t="s">
        <v>2594</v>
      </c>
      <c r="E4952">
        <v>14.834</v>
      </c>
    </row>
    <row r="4953" spans="1:5" x14ac:dyDescent="0.45">
      <c r="A4953">
        <v>2023</v>
      </c>
      <c r="B4953" t="s">
        <v>2742</v>
      </c>
      <c r="C4953">
        <v>210</v>
      </c>
      <c r="D4953" t="s">
        <v>2595</v>
      </c>
      <c r="E4953">
        <v>14.555</v>
      </c>
    </row>
    <row r="4954" spans="1:5" x14ac:dyDescent="0.45">
      <c r="A4954">
        <v>2023</v>
      </c>
      <c r="B4954" t="s">
        <v>2742</v>
      </c>
      <c r="C4954">
        <v>210</v>
      </c>
      <c r="D4954" t="s">
        <v>2596</v>
      </c>
      <c r="E4954">
        <v>14.191000000000001</v>
      </c>
    </row>
    <row r="4955" spans="1:5" x14ac:dyDescent="0.45">
      <c r="A4955">
        <v>2023</v>
      </c>
      <c r="B4955" t="s">
        <v>2742</v>
      </c>
      <c r="C4955">
        <v>210</v>
      </c>
      <c r="D4955" t="s">
        <v>2597</v>
      </c>
      <c r="E4955">
        <v>14.47</v>
      </c>
    </row>
    <row r="4956" spans="1:5" x14ac:dyDescent="0.45">
      <c r="A4956">
        <v>2023</v>
      </c>
      <c r="B4956" t="s">
        <v>2742</v>
      </c>
      <c r="C4956">
        <v>210</v>
      </c>
      <c r="D4956" t="s">
        <v>2598</v>
      </c>
      <c r="E4956">
        <v>14.577</v>
      </c>
    </row>
    <row r="4957" spans="1:5" x14ac:dyDescent="0.45">
      <c r="A4957">
        <v>2023</v>
      </c>
      <c r="B4957" t="s">
        <v>2742</v>
      </c>
      <c r="C4957">
        <v>210</v>
      </c>
      <c r="D4957" t="s">
        <v>2599</v>
      </c>
      <c r="E4957">
        <v>14.512</v>
      </c>
    </row>
    <row r="4958" spans="1:5" x14ac:dyDescent="0.45">
      <c r="A4958">
        <v>2023</v>
      </c>
      <c r="B4958" t="s">
        <v>2742</v>
      </c>
      <c r="C4958">
        <v>210</v>
      </c>
      <c r="D4958" t="s">
        <v>2600</v>
      </c>
      <c r="E4958">
        <v>14.340999999999999</v>
      </c>
    </row>
    <row r="4959" spans="1:5" x14ac:dyDescent="0.45">
      <c r="A4959">
        <v>2023</v>
      </c>
      <c r="B4959" t="s">
        <v>2742</v>
      </c>
      <c r="C4959">
        <v>210</v>
      </c>
      <c r="D4959" t="s">
        <v>2601</v>
      </c>
      <c r="E4959">
        <v>14.019</v>
      </c>
    </row>
    <row r="4960" spans="1:5" x14ac:dyDescent="0.45">
      <c r="A4960">
        <v>2023</v>
      </c>
      <c r="B4960" t="s">
        <v>2742</v>
      </c>
      <c r="C4960">
        <v>210</v>
      </c>
      <c r="D4960" t="s">
        <v>2602</v>
      </c>
      <c r="E4960">
        <v>14.105</v>
      </c>
    </row>
    <row r="4961" spans="1:5" x14ac:dyDescent="0.45">
      <c r="A4961">
        <v>2023</v>
      </c>
      <c r="B4961" t="s">
        <v>2742</v>
      </c>
      <c r="C4961">
        <v>210</v>
      </c>
      <c r="D4961" t="s">
        <v>2603</v>
      </c>
      <c r="E4961">
        <v>14.041</v>
      </c>
    </row>
    <row r="4962" spans="1:5" x14ac:dyDescent="0.45">
      <c r="A4962">
        <v>2023</v>
      </c>
      <c r="B4962" t="s">
        <v>2742</v>
      </c>
      <c r="C4962">
        <v>210</v>
      </c>
      <c r="D4962" t="s">
        <v>2604</v>
      </c>
      <c r="E4962">
        <v>14.083</v>
      </c>
    </row>
    <row r="4963" spans="1:5" x14ac:dyDescent="0.45">
      <c r="A4963">
        <v>2023</v>
      </c>
      <c r="B4963" t="s">
        <v>2742</v>
      </c>
      <c r="C4963">
        <v>210</v>
      </c>
      <c r="D4963" t="s">
        <v>2605</v>
      </c>
      <c r="E4963">
        <v>14.061999999999999</v>
      </c>
    </row>
    <row r="4964" spans="1:5" x14ac:dyDescent="0.45">
      <c r="A4964">
        <v>2023</v>
      </c>
      <c r="B4964" t="s">
        <v>2742</v>
      </c>
      <c r="C4964">
        <v>210</v>
      </c>
      <c r="D4964" t="s">
        <v>2606</v>
      </c>
      <c r="E4964">
        <v>14.169</v>
      </c>
    </row>
    <row r="4965" spans="1:5" x14ac:dyDescent="0.45">
      <c r="A4965">
        <v>2023</v>
      </c>
      <c r="B4965" t="s">
        <v>2742</v>
      </c>
      <c r="C4965">
        <v>210</v>
      </c>
      <c r="D4965" t="s">
        <v>2607</v>
      </c>
      <c r="E4965">
        <v>14.234</v>
      </c>
    </row>
    <row r="4966" spans="1:5" x14ac:dyDescent="0.45">
      <c r="A4966">
        <v>2023</v>
      </c>
      <c r="B4966" t="s">
        <v>2742</v>
      </c>
      <c r="C4966">
        <v>210</v>
      </c>
      <c r="D4966" t="s">
        <v>2608</v>
      </c>
      <c r="E4966">
        <v>14.404999999999999</v>
      </c>
    </row>
    <row r="4967" spans="1:5" x14ac:dyDescent="0.45">
      <c r="A4967">
        <v>2023</v>
      </c>
      <c r="B4967" t="s">
        <v>2742</v>
      </c>
      <c r="C4967">
        <v>210</v>
      </c>
      <c r="D4967" t="s">
        <v>2609</v>
      </c>
      <c r="E4967">
        <v>14.77</v>
      </c>
    </row>
    <row r="4968" spans="1:5" x14ac:dyDescent="0.45">
      <c r="A4968">
        <v>2023</v>
      </c>
      <c r="B4968" t="s">
        <v>2742</v>
      </c>
      <c r="C4968">
        <v>211</v>
      </c>
      <c r="D4968" t="s">
        <v>2610</v>
      </c>
      <c r="E4968">
        <v>15.026999999999999</v>
      </c>
    </row>
    <row r="4969" spans="1:5" x14ac:dyDescent="0.45">
      <c r="A4969">
        <v>2023</v>
      </c>
      <c r="B4969" t="s">
        <v>2742</v>
      </c>
      <c r="C4969">
        <v>211</v>
      </c>
      <c r="D4969" t="s">
        <v>2611</v>
      </c>
      <c r="E4969">
        <v>15.542</v>
      </c>
    </row>
    <row r="4970" spans="1:5" x14ac:dyDescent="0.45">
      <c r="A4970">
        <v>2023</v>
      </c>
      <c r="B4970" t="s">
        <v>2742</v>
      </c>
      <c r="C4970">
        <v>211</v>
      </c>
      <c r="D4970" t="s">
        <v>2612</v>
      </c>
      <c r="E4970">
        <v>15.864000000000001</v>
      </c>
    </row>
    <row r="4971" spans="1:5" x14ac:dyDescent="0.45">
      <c r="A4971">
        <v>2023</v>
      </c>
      <c r="B4971" t="s">
        <v>2742</v>
      </c>
      <c r="C4971">
        <v>211</v>
      </c>
      <c r="D4971" t="s">
        <v>2613</v>
      </c>
      <c r="E4971">
        <v>16.486000000000001</v>
      </c>
    </row>
    <row r="4972" spans="1:5" x14ac:dyDescent="0.45">
      <c r="A4972">
        <v>2023</v>
      </c>
      <c r="B4972" t="s">
        <v>2742</v>
      </c>
      <c r="C4972">
        <v>211</v>
      </c>
      <c r="D4972" t="s">
        <v>2614</v>
      </c>
      <c r="E4972">
        <v>16.722000000000001</v>
      </c>
    </row>
    <row r="4973" spans="1:5" x14ac:dyDescent="0.45">
      <c r="A4973">
        <v>2023</v>
      </c>
      <c r="B4973" t="s">
        <v>2742</v>
      </c>
      <c r="C4973">
        <v>211</v>
      </c>
      <c r="D4973" t="s">
        <v>2615</v>
      </c>
      <c r="E4973">
        <v>17.472000000000001</v>
      </c>
    </row>
    <row r="4974" spans="1:5" x14ac:dyDescent="0.45">
      <c r="A4974">
        <v>2023</v>
      </c>
      <c r="B4974" t="s">
        <v>2742</v>
      </c>
      <c r="C4974">
        <v>211</v>
      </c>
      <c r="D4974" t="s">
        <v>2616</v>
      </c>
      <c r="E4974">
        <v>18.094000000000001</v>
      </c>
    </row>
    <row r="4975" spans="1:5" x14ac:dyDescent="0.45">
      <c r="A4975">
        <v>2023</v>
      </c>
      <c r="B4975" t="s">
        <v>2742</v>
      </c>
      <c r="C4975">
        <v>211</v>
      </c>
      <c r="D4975" t="s">
        <v>2617</v>
      </c>
      <c r="E4975">
        <v>18.244</v>
      </c>
    </row>
    <row r="4976" spans="1:5" x14ac:dyDescent="0.45">
      <c r="A4976">
        <v>2023</v>
      </c>
      <c r="B4976" t="s">
        <v>2742</v>
      </c>
      <c r="C4976">
        <v>211</v>
      </c>
      <c r="D4976" t="s">
        <v>2618</v>
      </c>
      <c r="E4976">
        <v>18.222999999999999</v>
      </c>
    </row>
    <row r="4977" spans="1:5" x14ac:dyDescent="0.45">
      <c r="A4977">
        <v>2023</v>
      </c>
      <c r="B4977" t="s">
        <v>2742</v>
      </c>
      <c r="C4977">
        <v>211</v>
      </c>
      <c r="D4977" t="s">
        <v>2619</v>
      </c>
      <c r="E4977">
        <v>18.18</v>
      </c>
    </row>
    <row r="4978" spans="1:5" x14ac:dyDescent="0.45">
      <c r="A4978">
        <v>2023</v>
      </c>
      <c r="B4978" t="s">
        <v>2742</v>
      </c>
      <c r="C4978">
        <v>211</v>
      </c>
      <c r="D4978" t="s">
        <v>2620</v>
      </c>
      <c r="E4978">
        <v>19.338000000000001</v>
      </c>
    </row>
    <row r="4979" spans="1:5" x14ac:dyDescent="0.45">
      <c r="A4979">
        <v>2023</v>
      </c>
      <c r="B4979" t="s">
        <v>2742</v>
      </c>
      <c r="C4979">
        <v>211</v>
      </c>
      <c r="D4979" t="s">
        <v>2621</v>
      </c>
      <c r="E4979">
        <v>19.681000000000001</v>
      </c>
    </row>
    <row r="4980" spans="1:5" x14ac:dyDescent="0.45">
      <c r="A4980">
        <v>2023</v>
      </c>
      <c r="B4980" t="s">
        <v>2742</v>
      </c>
      <c r="C4980">
        <v>211</v>
      </c>
      <c r="D4980" t="s">
        <v>2622</v>
      </c>
      <c r="E4980">
        <v>19.423999999999999</v>
      </c>
    </row>
    <row r="4981" spans="1:5" x14ac:dyDescent="0.45">
      <c r="A4981">
        <v>2023</v>
      </c>
      <c r="B4981" t="s">
        <v>2742</v>
      </c>
      <c r="C4981">
        <v>211</v>
      </c>
      <c r="D4981" t="s">
        <v>2623</v>
      </c>
      <c r="E4981">
        <v>19.896000000000001</v>
      </c>
    </row>
    <row r="4982" spans="1:5" x14ac:dyDescent="0.45">
      <c r="A4982">
        <v>2023</v>
      </c>
      <c r="B4982" t="s">
        <v>2742</v>
      </c>
      <c r="C4982">
        <v>211</v>
      </c>
      <c r="D4982" t="s">
        <v>2624</v>
      </c>
      <c r="E4982">
        <v>20.797000000000001</v>
      </c>
    </row>
    <row r="4983" spans="1:5" x14ac:dyDescent="0.45">
      <c r="A4983">
        <v>2023</v>
      </c>
      <c r="B4983" t="s">
        <v>2742</v>
      </c>
      <c r="C4983">
        <v>211</v>
      </c>
      <c r="D4983" t="s">
        <v>2625</v>
      </c>
      <c r="E4983">
        <v>20.454000000000001</v>
      </c>
    </row>
    <row r="4984" spans="1:5" x14ac:dyDescent="0.45">
      <c r="A4984">
        <v>2023</v>
      </c>
      <c r="B4984" t="s">
        <v>2742</v>
      </c>
      <c r="C4984">
        <v>211</v>
      </c>
      <c r="D4984" t="s">
        <v>2626</v>
      </c>
      <c r="E4984">
        <v>19.853000000000002</v>
      </c>
    </row>
    <row r="4985" spans="1:5" x14ac:dyDescent="0.45">
      <c r="A4985">
        <v>2023</v>
      </c>
      <c r="B4985" t="s">
        <v>2742</v>
      </c>
      <c r="C4985">
        <v>211</v>
      </c>
      <c r="D4985" t="s">
        <v>2627</v>
      </c>
      <c r="E4985">
        <v>19.809999999999999</v>
      </c>
    </row>
    <row r="4986" spans="1:5" x14ac:dyDescent="0.45">
      <c r="A4986">
        <v>2023</v>
      </c>
      <c r="B4986" t="s">
        <v>2742</v>
      </c>
      <c r="C4986">
        <v>211</v>
      </c>
      <c r="D4986" t="s">
        <v>2628</v>
      </c>
      <c r="E4986">
        <v>19.766999999999999</v>
      </c>
    </row>
    <row r="4987" spans="1:5" x14ac:dyDescent="0.45">
      <c r="A4987">
        <v>2023</v>
      </c>
      <c r="B4987" t="s">
        <v>2742</v>
      </c>
      <c r="C4987">
        <v>211</v>
      </c>
      <c r="D4987" t="s">
        <v>2629</v>
      </c>
      <c r="E4987">
        <v>20.260000000000002</v>
      </c>
    </row>
    <row r="4988" spans="1:5" x14ac:dyDescent="0.45">
      <c r="A4988">
        <v>2023</v>
      </c>
      <c r="B4988" t="s">
        <v>2742</v>
      </c>
      <c r="C4988">
        <v>211</v>
      </c>
      <c r="D4988" t="s">
        <v>2630</v>
      </c>
      <c r="E4988">
        <v>19.702999999999999</v>
      </c>
    </row>
    <row r="4989" spans="1:5" x14ac:dyDescent="0.45">
      <c r="A4989">
        <v>2023</v>
      </c>
      <c r="B4989" t="s">
        <v>2742</v>
      </c>
      <c r="C4989">
        <v>211</v>
      </c>
      <c r="D4989" t="s">
        <v>2631</v>
      </c>
      <c r="E4989">
        <v>18.931000000000001</v>
      </c>
    </row>
    <row r="4990" spans="1:5" x14ac:dyDescent="0.45">
      <c r="A4990">
        <v>2023</v>
      </c>
      <c r="B4990" t="s">
        <v>2742</v>
      </c>
      <c r="C4990">
        <v>211</v>
      </c>
      <c r="D4990" t="s">
        <v>2632</v>
      </c>
      <c r="E4990">
        <v>18.931000000000001</v>
      </c>
    </row>
    <row r="4991" spans="1:5" x14ac:dyDescent="0.45">
      <c r="A4991">
        <v>2023</v>
      </c>
      <c r="B4991" t="s">
        <v>2742</v>
      </c>
      <c r="C4991">
        <v>211</v>
      </c>
      <c r="D4991" t="s">
        <v>2633</v>
      </c>
      <c r="E4991">
        <v>17.986999999999998</v>
      </c>
    </row>
    <row r="4992" spans="1:5" x14ac:dyDescent="0.45">
      <c r="A4992">
        <v>2023</v>
      </c>
      <c r="B4992" t="s">
        <v>2742</v>
      </c>
      <c r="C4992">
        <v>211</v>
      </c>
      <c r="D4992" t="s">
        <v>2634</v>
      </c>
      <c r="E4992">
        <v>18.352</v>
      </c>
    </row>
    <row r="4993" spans="1:5" x14ac:dyDescent="0.45">
      <c r="A4993">
        <v>2023</v>
      </c>
      <c r="B4993" t="s">
        <v>2742</v>
      </c>
      <c r="C4993">
        <v>211</v>
      </c>
      <c r="D4993" t="s">
        <v>2635</v>
      </c>
      <c r="E4993">
        <v>17.773</v>
      </c>
    </row>
    <row r="4994" spans="1:5" x14ac:dyDescent="0.45">
      <c r="A4994">
        <v>2023</v>
      </c>
      <c r="B4994" t="s">
        <v>2742</v>
      </c>
      <c r="C4994">
        <v>211</v>
      </c>
      <c r="D4994" t="s">
        <v>2636</v>
      </c>
      <c r="E4994">
        <v>17.494</v>
      </c>
    </row>
    <row r="4995" spans="1:5" x14ac:dyDescent="0.45">
      <c r="A4995">
        <v>2023</v>
      </c>
      <c r="B4995" t="s">
        <v>2742</v>
      </c>
      <c r="C4995">
        <v>211</v>
      </c>
      <c r="D4995" t="s">
        <v>2637</v>
      </c>
      <c r="E4995">
        <v>16.978999999999999</v>
      </c>
    </row>
    <row r="4996" spans="1:5" x14ac:dyDescent="0.45">
      <c r="A4996">
        <v>2023</v>
      </c>
      <c r="B4996" t="s">
        <v>2742</v>
      </c>
      <c r="C4996">
        <v>211</v>
      </c>
      <c r="D4996" t="s">
        <v>2638</v>
      </c>
      <c r="E4996">
        <v>16.507000000000001</v>
      </c>
    </row>
    <row r="4997" spans="1:5" x14ac:dyDescent="0.45">
      <c r="A4997">
        <v>2023</v>
      </c>
      <c r="B4997" t="s">
        <v>2742</v>
      </c>
      <c r="C4997">
        <v>211</v>
      </c>
      <c r="D4997" t="s">
        <v>2639</v>
      </c>
      <c r="E4997">
        <v>16.077999999999999</v>
      </c>
    </row>
    <row r="4998" spans="1:5" x14ac:dyDescent="0.45">
      <c r="A4998">
        <v>2023</v>
      </c>
      <c r="B4998" t="s">
        <v>2742</v>
      </c>
      <c r="C4998">
        <v>211</v>
      </c>
      <c r="D4998" t="s">
        <v>2640</v>
      </c>
      <c r="E4998">
        <v>15.692</v>
      </c>
    </row>
    <row r="4999" spans="1:5" x14ac:dyDescent="0.45">
      <c r="A4999">
        <v>2023</v>
      </c>
      <c r="B4999" t="s">
        <v>2742</v>
      </c>
      <c r="C4999">
        <v>211</v>
      </c>
      <c r="D4999" t="s">
        <v>2641</v>
      </c>
      <c r="E4999">
        <v>15.542</v>
      </c>
    </row>
    <row r="5000" spans="1:5" x14ac:dyDescent="0.45">
      <c r="A5000">
        <v>2023</v>
      </c>
      <c r="B5000" t="s">
        <v>2742</v>
      </c>
      <c r="C5000">
        <v>211</v>
      </c>
      <c r="D5000" t="s">
        <v>2642</v>
      </c>
      <c r="E5000">
        <v>15.134</v>
      </c>
    </row>
    <row r="5001" spans="1:5" x14ac:dyDescent="0.45">
      <c r="A5001">
        <v>2023</v>
      </c>
      <c r="B5001" t="s">
        <v>2742</v>
      </c>
      <c r="C5001">
        <v>211</v>
      </c>
      <c r="D5001" t="s">
        <v>2643</v>
      </c>
      <c r="E5001">
        <v>15.048999999999999</v>
      </c>
    </row>
    <row r="5002" spans="1:5" x14ac:dyDescent="0.45">
      <c r="A5002">
        <v>2023</v>
      </c>
      <c r="B5002" t="s">
        <v>2742</v>
      </c>
      <c r="C5002">
        <v>211</v>
      </c>
      <c r="D5002" t="s">
        <v>2644</v>
      </c>
      <c r="E5002">
        <v>15.113</v>
      </c>
    </row>
    <row r="5003" spans="1:5" x14ac:dyDescent="0.45">
      <c r="A5003">
        <v>2023</v>
      </c>
      <c r="B5003" t="s">
        <v>2742</v>
      </c>
      <c r="C5003">
        <v>211</v>
      </c>
      <c r="D5003" t="s">
        <v>2645</v>
      </c>
      <c r="E5003">
        <v>15.07</v>
      </c>
    </row>
    <row r="5004" spans="1:5" x14ac:dyDescent="0.45">
      <c r="A5004">
        <v>2023</v>
      </c>
      <c r="B5004" t="s">
        <v>2742</v>
      </c>
      <c r="C5004">
        <v>211</v>
      </c>
      <c r="D5004" t="s">
        <v>2646</v>
      </c>
      <c r="E5004">
        <v>14.898999999999999</v>
      </c>
    </row>
    <row r="5005" spans="1:5" x14ac:dyDescent="0.45">
      <c r="A5005">
        <v>2023</v>
      </c>
      <c r="B5005" t="s">
        <v>2742</v>
      </c>
      <c r="C5005">
        <v>211</v>
      </c>
      <c r="D5005" t="s">
        <v>2647</v>
      </c>
      <c r="E5005">
        <v>14.92</v>
      </c>
    </row>
    <row r="5006" spans="1:5" x14ac:dyDescent="0.45">
      <c r="A5006">
        <v>2023</v>
      </c>
      <c r="B5006" t="s">
        <v>2742</v>
      </c>
      <c r="C5006">
        <v>211</v>
      </c>
      <c r="D5006" t="s">
        <v>2648</v>
      </c>
      <c r="E5006">
        <v>15.949</v>
      </c>
    </row>
    <row r="5007" spans="1:5" x14ac:dyDescent="0.45">
      <c r="A5007">
        <v>2023</v>
      </c>
      <c r="B5007" t="s">
        <v>2742</v>
      </c>
      <c r="C5007">
        <v>211</v>
      </c>
      <c r="D5007" t="s">
        <v>2649</v>
      </c>
      <c r="E5007">
        <v>15.478</v>
      </c>
    </row>
    <row r="5008" spans="1:5" x14ac:dyDescent="0.45">
      <c r="A5008">
        <v>2023</v>
      </c>
      <c r="B5008" t="s">
        <v>2742</v>
      </c>
      <c r="C5008">
        <v>211</v>
      </c>
      <c r="D5008" t="s">
        <v>2650</v>
      </c>
      <c r="E5008">
        <v>15.756</v>
      </c>
    </row>
    <row r="5009" spans="1:5" x14ac:dyDescent="0.45">
      <c r="A5009">
        <v>2023</v>
      </c>
      <c r="B5009" t="s">
        <v>2742</v>
      </c>
      <c r="C5009">
        <v>211</v>
      </c>
      <c r="D5009" t="s">
        <v>2651</v>
      </c>
      <c r="E5009">
        <v>15.521000000000001</v>
      </c>
    </row>
    <row r="5010" spans="1:5" x14ac:dyDescent="0.45">
      <c r="A5010">
        <v>2023</v>
      </c>
      <c r="B5010" t="s">
        <v>2742</v>
      </c>
      <c r="C5010">
        <v>211</v>
      </c>
      <c r="D5010" t="s">
        <v>2652</v>
      </c>
      <c r="E5010">
        <v>15.435</v>
      </c>
    </row>
    <row r="5011" spans="1:5" x14ac:dyDescent="0.45">
      <c r="A5011">
        <v>2023</v>
      </c>
      <c r="B5011" t="s">
        <v>2742</v>
      </c>
      <c r="C5011">
        <v>211</v>
      </c>
      <c r="D5011" t="s">
        <v>2653</v>
      </c>
      <c r="E5011">
        <v>15.305999999999999</v>
      </c>
    </row>
    <row r="5012" spans="1:5" x14ac:dyDescent="0.45">
      <c r="A5012">
        <v>2023</v>
      </c>
      <c r="B5012" t="s">
        <v>2742</v>
      </c>
      <c r="C5012">
        <v>211</v>
      </c>
      <c r="D5012" t="s">
        <v>2654</v>
      </c>
      <c r="E5012">
        <v>15.521000000000001</v>
      </c>
    </row>
    <row r="5013" spans="1:5" x14ac:dyDescent="0.45">
      <c r="A5013">
        <v>2023</v>
      </c>
      <c r="B5013" t="s">
        <v>2742</v>
      </c>
      <c r="C5013">
        <v>211</v>
      </c>
      <c r="D5013" t="s">
        <v>2655</v>
      </c>
      <c r="E5013">
        <v>16.25</v>
      </c>
    </row>
    <row r="5014" spans="1:5" x14ac:dyDescent="0.45">
      <c r="A5014">
        <v>2023</v>
      </c>
      <c r="B5014" t="s">
        <v>2742</v>
      </c>
      <c r="C5014">
        <v>211</v>
      </c>
      <c r="D5014" t="s">
        <v>2656</v>
      </c>
      <c r="E5014">
        <v>16.657</v>
      </c>
    </row>
    <row r="5015" spans="1:5" x14ac:dyDescent="0.45">
      <c r="A5015">
        <v>2023</v>
      </c>
      <c r="B5015" t="s">
        <v>2742</v>
      </c>
      <c r="C5015">
        <v>211</v>
      </c>
      <c r="D5015" t="s">
        <v>2657</v>
      </c>
      <c r="E5015">
        <v>17.236000000000001</v>
      </c>
    </row>
    <row r="5016" spans="1:5" x14ac:dyDescent="0.45">
      <c r="A5016">
        <v>2023</v>
      </c>
      <c r="B5016" t="s">
        <v>2742</v>
      </c>
      <c r="C5016">
        <v>212</v>
      </c>
      <c r="D5016" t="s">
        <v>2658</v>
      </c>
      <c r="E5016">
        <v>17.751000000000001</v>
      </c>
    </row>
    <row r="5017" spans="1:5" x14ac:dyDescent="0.45">
      <c r="A5017">
        <v>2023</v>
      </c>
      <c r="B5017" t="s">
        <v>2742</v>
      </c>
      <c r="C5017">
        <v>212</v>
      </c>
      <c r="D5017" t="s">
        <v>2659</v>
      </c>
      <c r="E5017">
        <v>19.510000000000002</v>
      </c>
    </row>
    <row r="5018" spans="1:5" x14ac:dyDescent="0.45">
      <c r="A5018">
        <v>2023</v>
      </c>
      <c r="B5018" t="s">
        <v>2742</v>
      </c>
      <c r="C5018">
        <v>212</v>
      </c>
      <c r="D5018" t="s">
        <v>2660</v>
      </c>
      <c r="E5018">
        <v>19.21</v>
      </c>
    </row>
    <row r="5019" spans="1:5" x14ac:dyDescent="0.45">
      <c r="A5019">
        <v>2023</v>
      </c>
      <c r="B5019" t="s">
        <v>2742</v>
      </c>
      <c r="C5019">
        <v>212</v>
      </c>
      <c r="D5019" t="s">
        <v>2661</v>
      </c>
      <c r="E5019">
        <v>19.638999999999999</v>
      </c>
    </row>
    <row r="5020" spans="1:5" x14ac:dyDescent="0.45">
      <c r="A5020">
        <v>2023</v>
      </c>
      <c r="B5020" t="s">
        <v>2742</v>
      </c>
      <c r="C5020">
        <v>212</v>
      </c>
      <c r="D5020" t="s">
        <v>2662</v>
      </c>
      <c r="E5020">
        <v>19.809999999999999</v>
      </c>
    </row>
    <row r="5021" spans="1:5" x14ac:dyDescent="0.45">
      <c r="A5021">
        <v>2023</v>
      </c>
      <c r="B5021" t="s">
        <v>2742</v>
      </c>
      <c r="C5021">
        <v>212</v>
      </c>
      <c r="D5021" t="s">
        <v>2663</v>
      </c>
      <c r="E5021">
        <v>20.454000000000001</v>
      </c>
    </row>
    <row r="5022" spans="1:5" x14ac:dyDescent="0.45">
      <c r="A5022">
        <v>2023</v>
      </c>
      <c r="B5022" t="s">
        <v>2742</v>
      </c>
      <c r="C5022">
        <v>212</v>
      </c>
      <c r="D5022" t="s">
        <v>2664</v>
      </c>
      <c r="E5022">
        <v>21.933</v>
      </c>
    </row>
    <row r="5023" spans="1:5" x14ac:dyDescent="0.45">
      <c r="A5023">
        <v>2023</v>
      </c>
      <c r="B5023" t="s">
        <v>2742</v>
      </c>
      <c r="C5023">
        <v>212</v>
      </c>
      <c r="D5023" t="s">
        <v>2665</v>
      </c>
      <c r="E5023">
        <v>21.847999999999999</v>
      </c>
    </row>
    <row r="5024" spans="1:5" x14ac:dyDescent="0.45">
      <c r="A5024">
        <v>2023</v>
      </c>
      <c r="B5024" t="s">
        <v>2742</v>
      </c>
      <c r="C5024">
        <v>212</v>
      </c>
      <c r="D5024" t="s">
        <v>2666</v>
      </c>
      <c r="E5024">
        <v>21.954999999999998</v>
      </c>
    </row>
    <row r="5025" spans="1:5" x14ac:dyDescent="0.45">
      <c r="A5025">
        <v>2023</v>
      </c>
      <c r="B5025" t="s">
        <v>2742</v>
      </c>
      <c r="C5025">
        <v>212</v>
      </c>
      <c r="D5025" t="s">
        <v>2667</v>
      </c>
      <c r="E5025">
        <v>22.384</v>
      </c>
    </row>
    <row r="5026" spans="1:5" x14ac:dyDescent="0.45">
      <c r="A5026">
        <v>2023</v>
      </c>
      <c r="B5026" t="s">
        <v>2742</v>
      </c>
      <c r="C5026">
        <v>212</v>
      </c>
      <c r="D5026" t="s">
        <v>2668</v>
      </c>
      <c r="E5026">
        <v>22.297999999999998</v>
      </c>
    </row>
    <row r="5027" spans="1:5" x14ac:dyDescent="0.45">
      <c r="A5027">
        <v>2023</v>
      </c>
      <c r="B5027" t="s">
        <v>2742</v>
      </c>
      <c r="C5027">
        <v>212</v>
      </c>
      <c r="D5027" t="s">
        <v>2669</v>
      </c>
      <c r="E5027">
        <v>22.47</v>
      </c>
    </row>
    <row r="5028" spans="1:5" x14ac:dyDescent="0.45">
      <c r="A5028">
        <v>2023</v>
      </c>
      <c r="B5028" t="s">
        <v>2742</v>
      </c>
      <c r="C5028">
        <v>212</v>
      </c>
      <c r="D5028" t="s">
        <v>2670</v>
      </c>
      <c r="E5028">
        <v>22.940999999999999</v>
      </c>
    </row>
    <row r="5029" spans="1:5" x14ac:dyDescent="0.45">
      <c r="A5029">
        <v>2023</v>
      </c>
      <c r="B5029" t="s">
        <v>2742</v>
      </c>
      <c r="C5029">
        <v>212</v>
      </c>
      <c r="D5029" t="s">
        <v>2671</v>
      </c>
      <c r="E5029">
        <v>23.048999999999999</v>
      </c>
    </row>
    <row r="5030" spans="1:5" x14ac:dyDescent="0.45">
      <c r="A5030">
        <v>2023</v>
      </c>
      <c r="B5030" t="s">
        <v>2742</v>
      </c>
      <c r="C5030">
        <v>212</v>
      </c>
      <c r="D5030" t="s">
        <v>2672</v>
      </c>
      <c r="E5030">
        <v>24.056999999999999</v>
      </c>
    </row>
    <row r="5031" spans="1:5" x14ac:dyDescent="0.45">
      <c r="A5031">
        <v>2023</v>
      </c>
      <c r="B5031" t="s">
        <v>2742</v>
      </c>
      <c r="C5031">
        <v>212</v>
      </c>
      <c r="D5031" t="s">
        <v>2673</v>
      </c>
      <c r="E5031">
        <v>24.529</v>
      </c>
    </row>
    <row r="5032" spans="1:5" x14ac:dyDescent="0.45">
      <c r="A5032">
        <v>2023</v>
      </c>
      <c r="B5032" t="s">
        <v>2742</v>
      </c>
      <c r="C5032">
        <v>212</v>
      </c>
      <c r="D5032" t="s">
        <v>2674</v>
      </c>
      <c r="E5032">
        <v>25.321999999999999</v>
      </c>
    </row>
    <row r="5033" spans="1:5" x14ac:dyDescent="0.45">
      <c r="A5033">
        <v>2023</v>
      </c>
      <c r="B5033" t="s">
        <v>2742</v>
      </c>
      <c r="C5033">
        <v>212</v>
      </c>
      <c r="D5033" t="s">
        <v>2675</v>
      </c>
      <c r="E5033">
        <v>26.738</v>
      </c>
    </row>
    <row r="5034" spans="1:5" x14ac:dyDescent="0.45">
      <c r="A5034">
        <v>2023</v>
      </c>
      <c r="B5034" t="s">
        <v>2742</v>
      </c>
      <c r="C5034">
        <v>212</v>
      </c>
      <c r="D5034" t="s">
        <v>2676</v>
      </c>
      <c r="E5034">
        <v>25.815999999999999</v>
      </c>
    </row>
    <row r="5035" spans="1:5" x14ac:dyDescent="0.45">
      <c r="A5035">
        <v>2023</v>
      </c>
      <c r="B5035" t="s">
        <v>2742</v>
      </c>
      <c r="C5035">
        <v>212</v>
      </c>
      <c r="D5035" t="s">
        <v>2677</v>
      </c>
      <c r="E5035">
        <v>25.172000000000001</v>
      </c>
    </row>
    <row r="5036" spans="1:5" x14ac:dyDescent="0.45">
      <c r="A5036">
        <v>2023</v>
      </c>
      <c r="B5036" t="s">
        <v>2742</v>
      </c>
      <c r="C5036">
        <v>212</v>
      </c>
      <c r="D5036" t="s">
        <v>2678</v>
      </c>
      <c r="E5036">
        <v>23.091999999999999</v>
      </c>
    </row>
    <row r="5037" spans="1:5" x14ac:dyDescent="0.45">
      <c r="A5037">
        <v>2023</v>
      </c>
      <c r="B5037" t="s">
        <v>2742</v>
      </c>
      <c r="C5037">
        <v>212</v>
      </c>
      <c r="D5037" t="s">
        <v>2679</v>
      </c>
      <c r="E5037">
        <v>21.353999999999999</v>
      </c>
    </row>
    <row r="5038" spans="1:5" x14ac:dyDescent="0.45">
      <c r="A5038">
        <v>2023</v>
      </c>
      <c r="B5038" t="s">
        <v>2742</v>
      </c>
      <c r="C5038">
        <v>212</v>
      </c>
      <c r="D5038" t="s">
        <v>2680</v>
      </c>
      <c r="E5038">
        <v>20.282</v>
      </c>
    </row>
    <row r="5039" spans="1:5" x14ac:dyDescent="0.45">
      <c r="A5039">
        <v>2023</v>
      </c>
      <c r="B5039" t="s">
        <v>2742</v>
      </c>
      <c r="C5039">
        <v>212</v>
      </c>
      <c r="D5039" t="s">
        <v>2681</v>
      </c>
      <c r="E5039">
        <v>19.466999999999999</v>
      </c>
    </row>
    <row r="5040" spans="1:5" x14ac:dyDescent="0.45">
      <c r="A5040">
        <v>2023</v>
      </c>
      <c r="B5040" t="s">
        <v>2742</v>
      </c>
      <c r="C5040">
        <v>212</v>
      </c>
      <c r="D5040" t="s">
        <v>2682</v>
      </c>
      <c r="E5040">
        <v>18.437000000000001</v>
      </c>
    </row>
    <row r="5041" spans="1:5" x14ac:dyDescent="0.45">
      <c r="A5041">
        <v>2023</v>
      </c>
      <c r="B5041" t="s">
        <v>2742</v>
      </c>
      <c r="C5041">
        <v>212</v>
      </c>
      <c r="D5041" t="s">
        <v>2683</v>
      </c>
      <c r="E5041">
        <v>17.515000000000001</v>
      </c>
    </row>
    <row r="5042" spans="1:5" x14ac:dyDescent="0.45">
      <c r="A5042">
        <v>2023</v>
      </c>
      <c r="B5042" t="s">
        <v>2742</v>
      </c>
      <c r="C5042">
        <v>212</v>
      </c>
      <c r="D5042" t="s">
        <v>2684</v>
      </c>
      <c r="E5042">
        <v>17.515000000000001</v>
      </c>
    </row>
    <row r="5043" spans="1:5" x14ac:dyDescent="0.45">
      <c r="A5043">
        <v>2023</v>
      </c>
      <c r="B5043" t="s">
        <v>2742</v>
      </c>
      <c r="C5043">
        <v>212</v>
      </c>
      <c r="D5043" t="s">
        <v>2685</v>
      </c>
      <c r="E5043">
        <v>17.151</v>
      </c>
    </row>
    <row r="5044" spans="1:5" x14ac:dyDescent="0.45">
      <c r="A5044">
        <v>2023</v>
      </c>
      <c r="B5044" t="s">
        <v>2742</v>
      </c>
      <c r="C5044">
        <v>212</v>
      </c>
      <c r="D5044" t="s">
        <v>2686</v>
      </c>
      <c r="E5044">
        <v>16.529</v>
      </c>
    </row>
    <row r="5045" spans="1:5" x14ac:dyDescent="0.45">
      <c r="A5045">
        <v>2023</v>
      </c>
      <c r="B5045" t="s">
        <v>2742</v>
      </c>
      <c r="C5045">
        <v>212</v>
      </c>
      <c r="D5045" t="s">
        <v>2687</v>
      </c>
      <c r="E5045">
        <v>15.756</v>
      </c>
    </row>
    <row r="5046" spans="1:5" x14ac:dyDescent="0.45">
      <c r="A5046">
        <v>2023</v>
      </c>
      <c r="B5046" t="s">
        <v>2742</v>
      </c>
      <c r="C5046">
        <v>212</v>
      </c>
      <c r="D5046" t="s">
        <v>2688</v>
      </c>
      <c r="E5046">
        <v>13.997999999999999</v>
      </c>
    </row>
    <row r="5047" spans="1:5" x14ac:dyDescent="0.45">
      <c r="A5047">
        <v>2023</v>
      </c>
      <c r="B5047" t="s">
        <v>2742</v>
      </c>
      <c r="C5047">
        <v>212</v>
      </c>
      <c r="D5047" t="s">
        <v>2689</v>
      </c>
      <c r="E5047">
        <v>12.368</v>
      </c>
    </row>
    <row r="5048" spans="1:5" x14ac:dyDescent="0.45">
      <c r="A5048">
        <v>2023</v>
      </c>
      <c r="B5048" t="s">
        <v>2742</v>
      </c>
      <c r="C5048">
        <v>212</v>
      </c>
      <c r="D5048" t="s">
        <v>2690</v>
      </c>
      <c r="E5048">
        <v>11.038</v>
      </c>
    </row>
    <row r="5049" spans="1:5" x14ac:dyDescent="0.45">
      <c r="A5049">
        <v>2023</v>
      </c>
      <c r="B5049" t="s">
        <v>2742</v>
      </c>
      <c r="C5049">
        <v>212</v>
      </c>
      <c r="D5049" t="s">
        <v>2691</v>
      </c>
      <c r="E5049">
        <v>11.596</v>
      </c>
    </row>
    <row r="5050" spans="1:5" x14ac:dyDescent="0.45">
      <c r="A5050">
        <v>2023</v>
      </c>
      <c r="B5050" t="s">
        <v>2742</v>
      </c>
      <c r="C5050">
        <v>212</v>
      </c>
      <c r="D5050" t="s">
        <v>2692</v>
      </c>
      <c r="E5050">
        <v>11.789</v>
      </c>
    </row>
    <row r="5051" spans="1:5" x14ac:dyDescent="0.45">
      <c r="A5051">
        <v>2023</v>
      </c>
      <c r="B5051" t="s">
        <v>2742</v>
      </c>
      <c r="C5051">
        <v>212</v>
      </c>
      <c r="D5051" t="s">
        <v>2693</v>
      </c>
      <c r="E5051">
        <v>11.574</v>
      </c>
    </row>
    <row r="5052" spans="1:5" x14ac:dyDescent="0.45">
      <c r="A5052">
        <v>2023</v>
      </c>
      <c r="B5052" t="s">
        <v>2742</v>
      </c>
      <c r="C5052">
        <v>212</v>
      </c>
      <c r="D5052" t="s">
        <v>2694</v>
      </c>
      <c r="E5052">
        <v>11.66</v>
      </c>
    </row>
    <row r="5053" spans="1:5" x14ac:dyDescent="0.45">
      <c r="A5053">
        <v>2023</v>
      </c>
      <c r="B5053" t="s">
        <v>2742</v>
      </c>
      <c r="C5053">
        <v>212</v>
      </c>
      <c r="D5053" t="s">
        <v>2695</v>
      </c>
      <c r="E5053">
        <v>11.81</v>
      </c>
    </row>
    <row r="5054" spans="1:5" x14ac:dyDescent="0.45">
      <c r="A5054">
        <v>2023</v>
      </c>
      <c r="B5054" t="s">
        <v>2742</v>
      </c>
      <c r="C5054">
        <v>212</v>
      </c>
      <c r="D5054" t="s">
        <v>2696</v>
      </c>
      <c r="E5054">
        <v>12.175000000000001</v>
      </c>
    </row>
    <row r="5055" spans="1:5" x14ac:dyDescent="0.45">
      <c r="A5055">
        <v>2023</v>
      </c>
      <c r="B5055" t="s">
        <v>2742</v>
      </c>
      <c r="C5055">
        <v>212</v>
      </c>
      <c r="D5055" t="s">
        <v>2697</v>
      </c>
      <c r="E5055">
        <v>11.896000000000001</v>
      </c>
    </row>
    <row r="5056" spans="1:5" x14ac:dyDescent="0.45">
      <c r="A5056">
        <v>2023</v>
      </c>
      <c r="B5056" t="s">
        <v>2742</v>
      </c>
      <c r="C5056">
        <v>212</v>
      </c>
      <c r="D5056" t="s">
        <v>2698</v>
      </c>
      <c r="E5056">
        <v>11.445</v>
      </c>
    </row>
    <row r="5057" spans="1:5" x14ac:dyDescent="0.45">
      <c r="A5057">
        <v>2023</v>
      </c>
      <c r="B5057" t="s">
        <v>2742</v>
      </c>
      <c r="C5057">
        <v>212</v>
      </c>
      <c r="D5057" t="s">
        <v>2699</v>
      </c>
      <c r="E5057">
        <v>11.81</v>
      </c>
    </row>
    <row r="5058" spans="1:5" x14ac:dyDescent="0.45">
      <c r="A5058">
        <v>2023</v>
      </c>
      <c r="B5058" t="s">
        <v>2742</v>
      </c>
      <c r="C5058">
        <v>212</v>
      </c>
      <c r="D5058" t="s">
        <v>2700</v>
      </c>
      <c r="E5058">
        <v>11.831</v>
      </c>
    </row>
    <row r="5059" spans="1:5" x14ac:dyDescent="0.45">
      <c r="A5059">
        <v>2023</v>
      </c>
      <c r="B5059" t="s">
        <v>2742</v>
      </c>
      <c r="C5059">
        <v>212</v>
      </c>
      <c r="D5059" t="s">
        <v>2701</v>
      </c>
      <c r="E5059">
        <v>11.746</v>
      </c>
    </row>
    <row r="5060" spans="1:5" x14ac:dyDescent="0.45">
      <c r="A5060">
        <v>2023</v>
      </c>
      <c r="B5060" t="s">
        <v>2742</v>
      </c>
      <c r="C5060">
        <v>212</v>
      </c>
      <c r="D5060" t="s">
        <v>2702</v>
      </c>
      <c r="E5060">
        <v>11.337999999999999</v>
      </c>
    </row>
    <row r="5061" spans="1:5" x14ac:dyDescent="0.45">
      <c r="A5061">
        <v>2023</v>
      </c>
      <c r="B5061" t="s">
        <v>2742</v>
      </c>
      <c r="C5061">
        <v>212</v>
      </c>
      <c r="D5061" t="s">
        <v>2703</v>
      </c>
      <c r="E5061">
        <v>11.381</v>
      </c>
    </row>
    <row r="5062" spans="1:5" x14ac:dyDescent="0.45">
      <c r="A5062">
        <v>2023</v>
      </c>
      <c r="B5062" t="s">
        <v>2742</v>
      </c>
      <c r="C5062">
        <v>212</v>
      </c>
      <c r="D5062" t="s">
        <v>2704</v>
      </c>
      <c r="E5062">
        <v>11.102</v>
      </c>
    </row>
    <row r="5063" spans="1:5" x14ac:dyDescent="0.45">
      <c r="A5063">
        <v>2023</v>
      </c>
      <c r="B5063" t="s">
        <v>2742</v>
      </c>
      <c r="C5063">
        <v>212</v>
      </c>
      <c r="D5063" t="s">
        <v>2705</v>
      </c>
      <c r="E5063">
        <v>11.295</v>
      </c>
    </row>
    <row r="5064" spans="1:5" x14ac:dyDescent="0.45">
      <c r="A5064">
        <v>2023</v>
      </c>
      <c r="B5064" t="s">
        <v>2742</v>
      </c>
      <c r="C5064">
        <v>212</v>
      </c>
      <c r="D5064" t="s">
        <v>2706</v>
      </c>
      <c r="E5064">
        <v>11.81</v>
      </c>
    </row>
    <row r="5065" spans="1:5" x14ac:dyDescent="0.45">
      <c r="A5065">
        <v>2023</v>
      </c>
      <c r="B5065" t="s">
        <v>2742</v>
      </c>
      <c r="C5065">
        <v>212</v>
      </c>
      <c r="D5065" t="s">
        <v>2707</v>
      </c>
      <c r="E5065">
        <v>11.96</v>
      </c>
    </row>
    <row r="5066" spans="1:5" x14ac:dyDescent="0.45">
      <c r="A5066">
        <v>2023</v>
      </c>
      <c r="B5066" t="s">
        <v>2742</v>
      </c>
      <c r="C5066">
        <v>212</v>
      </c>
      <c r="D5066" t="s">
        <v>2708</v>
      </c>
      <c r="E5066">
        <v>12.045999999999999</v>
      </c>
    </row>
    <row r="5067" spans="1:5" x14ac:dyDescent="0.45">
      <c r="A5067">
        <v>2023</v>
      </c>
      <c r="B5067" t="s">
        <v>2742</v>
      </c>
      <c r="C5067">
        <v>212</v>
      </c>
      <c r="D5067" t="s">
        <v>2709</v>
      </c>
      <c r="E5067">
        <v>12.925000000000001</v>
      </c>
    </row>
    <row r="5068" spans="1:5" x14ac:dyDescent="0.45">
      <c r="A5068">
        <v>2023</v>
      </c>
      <c r="B5068" t="s">
        <v>2742</v>
      </c>
      <c r="C5068">
        <v>212</v>
      </c>
      <c r="D5068" t="s">
        <v>2710</v>
      </c>
      <c r="E5068">
        <v>13.375999999999999</v>
      </c>
    </row>
    <row r="5069" spans="1:5" x14ac:dyDescent="0.45">
      <c r="A5069">
        <v>2023</v>
      </c>
      <c r="B5069" t="s">
        <v>2742</v>
      </c>
      <c r="C5069">
        <v>212</v>
      </c>
      <c r="D5069" t="s">
        <v>2711</v>
      </c>
      <c r="E5069">
        <v>15.349</v>
      </c>
    </row>
    <row r="5070" spans="1:5" x14ac:dyDescent="0.45">
      <c r="A5070">
        <v>2023</v>
      </c>
      <c r="B5070" t="s">
        <v>2742</v>
      </c>
      <c r="C5070">
        <v>212</v>
      </c>
      <c r="D5070" t="s">
        <v>2712</v>
      </c>
      <c r="E5070">
        <v>15.885</v>
      </c>
    </row>
    <row r="5071" spans="1:5" x14ac:dyDescent="0.45">
      <c r="A5071">
        <v>2023</v>
      </c>
      <c r="B5071" t="s">
        <v>2742</v>
      </c>
      <c r="C5071">
        <v>212</v>
      </c>
      <c r="D5071" t="s">
        <v>2713</v>
      </c>
      <c r="E5071">
        <v>15.092000000000001</v>
      </c>
    </row>
    <row r="5072" spans="1:5" x14ac:dyDescent="0.45">
      <c r="A5072">
        <v>2023</v>
      </c>
      <c r="B5072" t="s">
        <v>2742</v>
      </c>
      <c r="C5072">
        <v>212</v>
      </c>
      <c r="D5072" t="s">
        <v>2714</v>
      </c>
      <c r="E5072">
        <v>16.678999999999998</v>
      </c>
    </row>
    <row r="5073" spans="1:5" x14ac:dyDescent="0.45">
      <c r="A5073">
        <v>2023</v>
      </c>
      <c r="B5073" t="s">
        <v>2742</v>
      </c>
      <c r="C5073">
        <v>212</v>
      </c>
      <c r="D5073" t="s">
        <v>2715</v>
      </c>
      <c r="E5073">
        <v>18.565999999999999</v>
      </c>
    </row>
    <row r="5074" spans="1:5" x14ac:dyDescent="0.45">
      <c r="A5074">
        <v>2023</v>
      </c>
      <c r="B5074" t="s">
        <v>2742</v>
      </c>
      <c r="C5074">
        <v>212</v>
      </c>
      <c r="D5074" t="s">
        <v>2716</v>
      </c>
      <c r="E5074">
        <v>18.888000000000002</v>
      </c>
    </row>
    <row r="5075" spans="1:5" x14ac:dyDescent="0.45">
      <c r="A5075">
        <v>2023</v>
      </c>
      <c r="B5075" t="s">
        <v>2742</v>
      </c>
      <c r="C5075">
        <v>212</v>
      </c>
      <c r="D5075" t="s">
        <v>2717</v>
      </c>
      <c r="E5075">
        <v>16.678999999999998</v>
      </c>
    </row>
    <row r="5076" spans="1:5" x14ac:dyDescent="0.45">
      <c r="A5076">
        <v>2023</v>
      </c>
      <c r="B5076" t="s">
        <v>2742</v>
      </c>
      <c r="C5076">
        <v>212</v>
      </c>
      <c r="D5076" t="s">
        <v>2718</v>
      </c>
      <c r="E5076">
        <v>17.129000000000001</v>
      </c>
    </row>
    <row r="5077" spans="1:5" x14ac:dyDescent="0.45">
      <c r="A5077">
        <v>2023</v>
      </c>
      <c r="B5077" t="s">
        <v>2742</v>
      </c>
      <c r="C5077">
        <v>212</v>
      </c>
      <c r="D5077" t="s">
        <v>2719</v>
      </c>
      <c r="E5077">
        <v>17.408000000000001</v>
      </c>
    </row>
    <row r="5078" spans="1:5" x14ac:dyDescent="0.45">
      <c r="A5078">
        <v>2023</v>
      </c>
      <c r="B5078" t="s">
        <v>2742</v>
      </c>
      <c r="C5078">
        <v>212</v>
      </c>
      <c r="D5078" t="s">
        <v>2720</v>
      </c>
      <c r="E5078">
        <v>18.63</v>
      </c>
    </row>
    <row r="5079" spans="1:5" x14ac:dyDescent="0.45">
      <c r="A5079">
        <v>2023</v>
      </c>
      <c r="B5079" t="s">
        <v>2742</v>
      </c>
      <c r="C5079">
        <v>212</v>
      </c>
      <c r="D5079" t="s">
        <v>2721</v>
      </c>
      <c r="E5079">
        <v>17.622</v>
      </c>
    </row>
    <row r="5080" spans="1:5" x14ac:dyDescent="0.45">
      <c r="A5080">
        <v>2023</v>
      </c>
      <c r="B5080" t="s">
        <v>2742</v>
      </c>
      <c r="C5080">
        <v>212</v>
      </c>
      <c r="D5080" t="s">
        <v>2722</v>
      </c>
      <c r="E5080">
        <v>17.236000000000001</v>
      </c>
    </row>
    <row r="5081" spans="1:5" x14ac:dyDescent="0.45">
      <c r="A5081">
        <v>2023</v>
      </c>
      <c r="B5081" t="s">
        <v>2742</v>
      </c>
      <c r="C5081">
        <v>212</v>
      </c>
      <c r="D5081" t="s">
        <v>2723</v>
      </c>
      <c r="E5081">
        <v>17.279</v>
      </c>
    </row>
    <row r="5082" spans="1:5" x14ac:dyDescent="0.45">
      <c r="A5082">
        <v>2023</v>
      </c>
      <c r="B5082" t="s">
        <v>2742</v>
      </c>
      <c r="C5082">
        <v>212</v>
      </c>
      <c r="D5082" t="s">
        <v>2724</v>
      </c>
      <c r="E5082">
        <v>18.501999999999999</v>
      </c>
    </row>
    <row r="5083" spans="1:5" x14ac:dyDescent="0.45">
      <c r="A5083">
        <v>2023</v>
      </c>
      <c r="B5083" t="s">
        <v>2742</v>
      </c>
      <c r="C5083">
        <v>212</v>
      </c>
      <c r="D5083" t="s">
        <v>2725</v>
      </c>
      <c r="E5083">
        <v>16.850000000000001</v>
      </c>
    </row>
    <row r="5084" spans="1:5" x14ac:dyDescent="0.45">
      <c r="A5084">
        <v>2023</v>
      </c>
      <c r="B5084" t="s">
        <v>2742</v>
      </c>
      <c r="C5084">
        <v>212</v>
      </c>
      <c r="D5084" t="s">
        <v>2726</v>
      </c>
      <c r="E5084">
        <v>17.108000000000001</v>
      </c>
    </row>
    <row r="5085" spans="1:5" x14ac:dyDescent="0.45">
      <c r="A5085">
        <v>2023</v>
      </c>
      <c r="B5085" t="s">
        <v>2742</v>
      </c>
      <c r="C5085">
        <v>212</v>
      </c>
      <c r="D5085" t="s">
        <v>2727</v>
      </c>
      <c r="E5085">
        <v>16.25</v>
      </c>
    </row>
    <row r="5086" spans="1:5" x14ac:dyDescent="0.45">
      <c r="A5086">
        <v>2023</v>
      </c>
      <c r="B5086" t="s">
        <v>2742</v>
      </c>
      <c r="C5086">
        <v>212</v>
      </c>
      <c r="D5086" t="s">
        <v>2728</v>
      </c>
      <c r="E5086">
        <v>15.563000000000001</v>
      </c>
    </row>
    <row r="5087" spans="1:5" x14ac:dyDescent="0.45">
      <c r="A5087">
        <v>2023</v>
      </c>
      <c r="B5087" t="s">
        <v>2742</v>
      </c>
      <c r="C5087">
        <v>212</v>
      </c>
      <c r="D5087" t="s">
        <v>2729</v>
      </c>
      <c r="E5087">
        <v>15.048999999999999</v>
      </c>
    </row>
    <row r="5088" spans="1:5" x14ac:dyDescent="0.45">
      <c r="A5088">
        <v>2023</v>
      </c>
      <c r="B5088" t="s">
        <v>2742</v>
      </c>
      <c r="C5088">
        <v>212</v>
      </c>
      <c r="D5088" t="s">
        <v>2730</v>
      </c>
      <c r="E5088">
        <v>14.791</v>
      </c>
    </row>
    <row r="5089" spans="1:5" x14ac:dyDescent="0.45">
      <c r="A5089">
        <v>2023</v>
      </c>
      <c r="B5089" t="s">
        <v>2742</v>
      </c>
      <c r="C5089">
        <v>212</v>
      </c>
      <c r="D5089" t="s">
        <v>2731</v>
      </c>
      <c r="E5089">
        <v>14.427</v>
      </c>
    </row>
    <row r="5090" spans="1:5" x14ac:dyDescent="0.45">
      <c r="A5090">
        <v>2023</v>
      </c>
      <c r="B5090" t="s">
        <v>2742</v>
      </c>
      <c r="C5090">
        <v>212</v>
      </c>
      <c r="D5090" t="s">
        <v>2732</v>
      </c>
      <c r="E5090">
        <v>14.255000000000001</v>
      </c>
    </row>
    <row r="5091" spans="1:5" x14ac:dyDescent="0.45">
      <c r="A5091">
        <v>2023</v>
      </c>
      <c r="B5091" t="s">
        <v>2742</v>
      </c>
      <c r="C5091">
        <v>212</v>
      </c>
      <c r="D5091" t="s">
        <v>2733</v>
      </c>
      <c r="E5091">
        <v>14.125999999999999</v>
      </c>
    </row>
    <row r="5092" spans="1:5" x14ac:dyDescent="0.45">
      <c r="A5092">
        <v>2023</v>
      </c>
      <c r="B5092" t="s">
        <v>2742</v>
      </c>
      <c r="C5092">
        <v>212</v>
      </c>
      <c r="D5092" t="s">
        <v>2734</v>
      </c>
      <c r="E5092">
        <v>13.848000000000001</v>
      </c>
    </row>
    <row r="5093" spans="1:5" x14ac:dyDescent="0.45">
      <c r="A5093">
        <v>2023</v>
      </c>
      <c r="B5093" t="s">
        <v>2742</v>
      </c>
      <c r="C5093">
        <v>212</v>
      </c>
      <c r="D5093" t="s">
        <v>2735</v>
      </c>
      <c r="E5093">
        <v>13.483000000000001</v>
      </c>
    </row>
    <row r="5094" spans="1:5" x14ac:dyDescent="0.45">
      <c r="A5094">
        <v>2023</v>
      </c>
      <c r="B5094" t="s">
        <v>2742</v>
      </c>
      <c r="C5094">
        <v>212</v>
      </c>
      <c r="D5094" t="s">
        <v>2736</v>
      </c>
      <c r="E5094">
        <v>13.353999999999999</v>
      </c>
    </row>
    <row r="5095" spans="1:5" x14ac:dyDescent="0.45">
      <c r="A5095">
        <v>2023</v>
      </c>
      <c r="B5095" t="s">
        <v>2742</v>
      </c>
      <c r="C5095">
        <v>212</v>
      </c>
      <c r="D5095" t="s">
        <v>2737</v>
      </c>
      <c r="E5095">
        <v>13.247</v>
      </c>
    </row>
    <row r="5096" spans="1:5" x14ac:dyDescent="0.45">
      <c r="A5096">
        <v>2023</v>
      </c>
      <c r="B5096" t="s">
        <v>2742</v>
      </c>
      <c r="C5096">
        <v>212</v>
      </c>
      <c r="D5096" t="s">
        <v>2738</v>
      </c>
      <c r="E5096">
        <v>13.311</v>
      </c>
    </row>
    <row r="5097" spans="1:5" x14ac:dyDescent="0.45">
      <c r="A5097">
        <v>2023</v>
      </c>
      <c r="B5097" t="s">
        <v>2742</v>
      </c>
      <c r="C5097">
        <v>212</v>
      </c>
      <c r="D5097" t="s">
        <v>2739</v>
      </c>
      <c r="E5097">
        <v>13.183</v>
      </c>
    </row>
    <row r="5098" spans="1:5" x14ac:dyDescent="0.45">
      <c r="A5098">
        <v>2023</v>
      </c>
      <c r="B5098" t="s">
        <v>2742</v>
      </c>
      <c r="C5098">
        <v>212</v>
      </c>
      <c r="D5098" t="s">
        <v>2740</v>
      </c>
      <c r="E5098">
        <v>13.118</v>
      </c>
    </row>
    <row r="5099" spans="1:5" x14ac:dyDescent="0.45">
      <c r="A5099">
        <v>2023</v>
      </c>
      <c r="B5099" t="s">
        <v>2742</v>
      </c>
      <c r="C5099">
        <v>212</v>
      </c>
      <c r="D5099" t="s">
        <v>2741</v>
      </c>
      <c r="E5099">
        <v>13.183</v>
      </c>
    </row>
    <row r="5100" spans="1:5" x14ac:dyDescent="0.45">
      <c r="A5100">
        <v>2023</v>
      </c>
      <c r="B5100" t="s">
        <v>2742</v>
      </c>
      <c r="C5100">
        <f t="shared" ref="C5064:C5127" si="39">DATE(YEAR(D5100),DAY(D5100),MONTH(D5100))-DATE(YEAR(D5100),1,1)+1</f>
        <v>213</v>
      </c>
      <c r="D5100" s="2">
        <v>44934.020300925928</v>
      </c>
      <c r="E5100">
        <v>13.097</v>
      </c>
    </row>
    <row r="5101" spans="1:5" x14ac:dyDescent="0.45">
      <c r="A5101">
        <v>2023</v>
      </c>
      <c r="B5101" t="s">
        <v>2742</v>
      </c>
      <c r="C5101">
        <f t="shared" si="39"/>
        <v>213</v>
      </c>
      <c r="D5101" s="2">
        <v>44934.041134259256</v>
      </c>
      <c r="E5101">
        <v>13.118</v>
      </c>
    </row>
    <row r="5102" spans="1:5" x14ac:dyDescent="0.45">
      <c r="A5102">
        <v>2023</v>
      </c>
      <c r="B5102" t="s">
        <v>2742</v>
      </c>
      <c r="C5102">
        <f t="shared" si="39"/>
        <v>213</v>
      </c>
      <c r="D5102" s="2">
        <v>44934.061967592592</v>
      </c>
      <c r="E5102">
        <v>13.010999999999999</v>
      </c>
    </row>
    <row r="5103" spans="1:5" x14ac:dyDescent="0.45">
      <c r="A5103">
        <v>2023</v>
      </c>
      <c r="B5103" t="s">
        <v>2742</v>
      </c>
      <c r="C5103">
        <f t="shared" si="39"/>
        <v>213</v>
      </c>
      <c r="D5103" s="2">
        <v>44934.082800925928</v>
      </c>
      <c r="E5103">
        <v>12.925000000000001</v>
      </c>
    </row>
    <row r="5104" spans="1:5" x14ac:dyDescent="0.45">
      <c r="A5104">
        <v>2023</v>
      </c>
      <c r="B5104" t="s">
        <v>2742</v>
      </c>
      <c r="C5104">
        <f t="shared" si="39"/>
        <v>213</v>
      </c>
      <c r="D5104" s="2">
        <v>44934.103634259256</v>
      </c>
      <c r="E5104">
        <v>12.84</v>
      </c>
    </row>
    <row r="5105" spans="1:5" x14ac:dyDescent="0.45">
      <c r="A5105">
        <v>2023</v>
      </c>
      <c r="B5105" t="s">
        <v>2742</v>
      </c>
      <c r="C5105">
        <f t="shared" si="39"/>
        <v>213</v>
      </c>
      <c r="D5105" s="2">
        <v>44934.124467592592</v>
      </c>
      <c r="E5105">
        <v>12.754</v>
      </c>
    </row>
    <row r="5106" spans="1:5" x14ac:dyDescent="0.45">
      <c r="A5106">
        <v>2023</v>
      </c>
      <c r="B5106" t="s">
        <v>2742</v>
      </c>
      <c r="C5106">
        <f t="shared" si="39"/>
        <v>213</v>
      </c>
      <c r="D5106" s="2">
        <v>44934.145300925928</v>
      </c>
      <c r="E5106">
        <v>12.797000000000001</v>
      </c>
    </row>
    <row r="5107" spans="1:5" x14ac:dyDescent="0.45">
      <c r="A5107">
        <v>2023</v>
      </c>
      <c r="B5107" t="s">
        <v>2742</v>
      </c>
      <c r="C5107">
        <f t="shared" si="39"/>
        <v>213</v>
      </c>
      <c r="D5107" s="2">
        <v>44934.166134259256</v>
      </c>
      <c r="E5107">
        <v>13.054</v>
      </c>
    </row>
    <row r="5108" spans="1:5" x14ac:dyDescent="0.45">
      <c r="A5108">
        <v>2023</v>
      </c>
      <c r="B5108" t="s">
        <v>2742</v>
      </c>
      <c r="C5108">
        <f t="shared" si="39"/>
        <v>213</v>
      </c>
      <c r="D5108" s="2">
        <v>44934.186967592592</v>
      </c>
      <c r="E5108">
        <v>12.904</v>
      </c>
    </row>
    <row r="5109" spans="1:5" x14ac:dyDescent="0.45">
      <c r="A5109">
        <v>2023</v>
      </c>
      <c r="B5109" t="s">
        <v>2742</v>
      </c>
      <c r="C5109">
        <f t="shared" si="39"/>
        <v>213</v>
      </c>
      <c r="D5109" s="2">
        <v>44934.207800925928</v>
      </c>
      <c r="E5109">
        <v>12.882</v>
      </c>
    </row>
    <row r="5110" spans="1:5" x14ac:dyDescent="0.45">
      <c r="A5110">
        <v>2023</v>
      </c>
      <c r="B5110" t="s">
        <v>2742</v>
      </c>
      <c r="C5110">
        <f t="shared" si="39"/>
        <v>213</v>
      </c>
      <c r="D5110" s="2">
        <v>44934.228634259256</v>
      </c>
      <c r="E5110">
        <v>13.054</v>
      </c>
    </row>
    <row r="5111" spans="1:5" x14ac:dyDescent="0.45">
      <c r="A5111">
        <v>2023</v>
      </c>
      <c r="B5111" t="s">
        <v>2742</v>
      </c>
      <c r="C5111">
        <f t="shared" si="39"/>
        <v>213</v>
      </c>
      <c r="D5111" s="2">
        <v>44934.249467592592</v>
      </c>
      <c r="E5111">
        <v>13.526</v>
      </c>
    </row>
    <row r="5112" spans="1:5" x14ac:dyDescent="0.45">
      <c r="A5112">
        <v>2023</v>
      </c>
      <c r="B5112" t="s">
        <v>2742</v>
      </c>
      <c r="C5112">
        <f t="shared" si="39"/>
        <v>213</v>
      </c>
      <c r="D5112" s="2">
        <v>44934.270300925928</v>
      </c>
      <c r="E5112">
        <v>13.226000000000001</v>
      </c>
    </row>
    <row r="5113" spans="1:5" x14ac:dyDescent="0.45">
      <c r="A5113">
        <v>2023</v>
      </c>
      <c r="B5113" t="s">
        <v>2742</v>
      </c>
      <c r="C5113">
        <f t="shared" si="39"/>
        <v>213</v>
      </c>
      <c r="D5113" s="2">
        <v>44934.291134259256</v>
      </c>
      <c r="E5113">
        <v>13.504</v>
      </c>
    </row>
    <row r="5114" spans="1:5" x14ac:dyDescent="0.45">
      <c r="A5114">
        <v>2023</v>
      </c>
      <c r="B5114" t="s">
        <v>2742</v>
      </c>
      <c r="C5114">
        <f t="shared" si="39"/>
        <v>213</v>
      </c>
      <c r="D5114" s="2">
        <v>44934.311967592592</v>
      </c>
      <c r="E5114">
        <v>13.782999999999999</v>
      </c>
    </row>
    <row r="5115" spans="1:5" x14ac:dyDescent="0.45">
      <c r="A5115">
        <v>2023</v>
      </c>
      <c r="B5115" t="s">
        <v>2742</v>
      </c>
      <c r="C5115">
        <f t="shared" si="39"/>
        <v>213</v>
      </c>
      <c r="D5115" s="2">
        <v>44934.332800925928</v>
      </c>
      <c r="E5115">
        <v>13.869</v>
      </c>
    </row>
    <row r="5116" spans="1:5" x14ac:dyDescent="0.45">
      <c r="A5116">
        <v>2023</v>
      </c>
      <c r="B5116" t="s">
        <v>2742</v>
      </c>
      <c r="C5116">
        <f t="shared" si="39"/>
        <v>213</v>
      </c>
      <c r="D5116" s="2">
        <v>44934.353634259256</v>
      </c>
      <c r="E5116">
        <v>13.955</v>
      </c>
    </row>
    <row r="5117" spans="1:5" x14ac:dyDescent="0.45">
      <c r="A5117">
        <v>2023</v>
      </c>
      <c r="B5117" t="s">
        <v>2742</v>
      </c>
      <c r="C5117">
        <f t="shared" si="39"/>
        <v>213</v>
      </c>
      <c r="D5117" s="2">
        <v>44934.374467592592</v>
      </c>
      <c r="E5117">
        <v>13.933</v>
      </c>
    </row>
    <row r="5118" spans="1:5" x14ac:dyDescent="0.45">
      <c r="A5118">
        <v>2023</v>
      </c>
      <c r="B5118" t="s">
        <v>2742</v>
      </c>
      <c r="C5118">
        <f t="shared" si="39"/>
        <v>213</v>
      </c>
      <c r="D5118" s="2">
        <v>44934.395300925928</v>
      </c>
      <c r="E5118">
        <v>13.912000000000001</v>
      </c>
    </row>
    <row r="5119" spans="1:5" x14ac:dyDescent="0.45">
      <c r="A5119">
        <v>2023</v>
      </c>
      <c r="B5119" t="s">
        <v>2742</v>
      </c>
      <c r="C5119">
        <f t="shared" si="39"/>
        <v>213</v>
      </c>
      <c r="D5119" s="2">
        <v>44934.416134259256</v>
      </c>
      <c r="E5119">
        <v>14.061999999999999</v>
      </c>
    </row>
    <row r="5120" spans="1:5" x14ac:dyDescent="0.45">
      <c r="A5120">
        <v>2023</v>
      </c>
      <c r="B5120" t="s">
        <v>2742</v>
      </c>
      <c r="C5120">
        <f t="shared" si="39"/>
        <v>213</v>
      </c>
      <c r="D5120" s="2">
        <v>44934.436967592592</v>
      </c>
      <c r="E5120">
        <v>14.683999999999999</v>
      </c>
    </row>
    <row r="5121" spans="1:5" x14ac:dyDescent="0.45">
      <c r="A5121">
        <v>2023</v>
      </c>
      <c r="B5121" t="s">
        <v>2742</v>
      </c>
      <c r="C5121">
        <f t="shared" si="39"/>
        <v>213</v>
      </c>
      <c r="D5121" s="2">
        <v>44934.457800925928</v>
      </c>
      <c r="E5121">
        <v>15.026999999999999</v>
      </c>
    </row>
    <row r="5122" spans="1:5" x14ac:dyDescent="0.45">
      <c r="A5122">
        <v>2023</v>
      </c>
      <c r="B5122" t="s">
        <v>2742</v>
      </c>
      <c r="C5122">
        <f t="shared" si="39"/>
        <v>213</v>
      </c>
      <c r="D5122" s="2">
        <v>44934.478634259256</v>
      </c>
      <c r="E5122">
        <v>16.335999999999999</v>
      </c>
    </row>
    <row r="5123" spans="1:5" x14ac:dyDescent="0.45">
      <c r="A5123">
        <v>2023</v>
      </c>
      <c r="B5123" t="s">
        <v>2742</v>
      </c>
      <c r="C5123">
        <f t="shared" si="39"/>
        <v>213</v>
      </c>
      <c r="D5123" s="2">
        <v>44934.499467592592</v>
      </c>
      <c r="E5123">
        <v>16.507000000000001</v>
      </c>
    </row>
    <row r="5124" spans="1:5" x14ac:dyDescent="0.45">
      <c r="A5124">
        <v>2023</v>
      </c>
      <c r="B5124" t="s">
        <v>2742</v>
      </c>
      <c r="C5124">
        <f t="shared" si="39"/>
        <v>213</v>
      </c>
      <c r="D5124" s="2">
        <v>44934.520300925928</v>
      </c>
      <c r="E5124">
        <v>15.885</v>
      </c>
    </row>
    <row r="5125" spans="1:5" x14ac:dyDescent="0.45">
      <c r="A5125">
        <v>2023</v>
      </c>
      <c r="B5125" t="s">
        <v>2742</v>
      </c>
      <c r="C5125">
        <f t="shared" si="39"/>
        <v>213</v>
      </c>
      <c r="D5125" s="2">
        <v>44934.541134259256</v>
      </c>
      <c r="E5125">
        <v>16.100000000000001</v>
      </c>
    </row>
    <row r="5126" spans="1:5" x14ac:dyDescent="0.45">
      <c r="A5126">
        <v>2023</v>
      </c>
      <c r="B5126" t="s">
        <v>2742</v>
      </c>
      <c r="C5126">
        <f t="shared" si="39"/>
        <v>213</v>
      </c>
      <c r="D5126" s="2">
        <v>44934.561967592592</v>
      </c>
      <c r="E5126">
        <v>17.901</v>
      </c>
    </row>
    <row r="5127" spans="1:5" x14ac:dyDescent="0.45">
      <c r="A5127">
        <v>2023</v>
      </c>
      <c r="B5127" t="s">
        <v>2742</v>
      </c>
      <c r="C5127">
        <f t="shared" si="39"/>
        <v>213</v>
      </c>
      <c r="D5127" s="2">
        <v>44934.582800925928</v>
      </c>
      <c r="E5127">
        <v>18.286999999999999</v>
      </c>
    </row>
    <row r="5128" spans="1:5" x14ac:dyDescent="0.45">
      <c r="A5128">
        <v>2023</v>
      </c>
      <c r="B5128" t="s">
        <v>2742</v>
      </c>
      <c r="C5128">
        <f t="shared" ref="C5128:C5191" si="40">DATE(YEAR(D5128),DAY(D5128),MONTH(D5128))-DATE(YEAR(D5128),1,1)+1</f>
        <v>213</v>
      </c>
      <c r="D5128" s="2">
        <v>44934.603634259256</v>
      </c>
      <c r="E5128">
        <v>16.722000000000001</v>
      </c>
    </row>
    <row r="5129" spans="1:5" x14ac:dyDescent="0.45">
      <c r="A5129">
        <v>2023</v>
      </c>
      <c r="B5129" t="s">
        <v>2742</v>
      </c>
      <c r="C5129">
        <f t="shared" si="40"/>
        <v>213</v>
      </c>
      <c r="D5129" s="2">
        <v>44934.624467592592</v>
      </c>
      <c r="E5129">
        <v>15.07</v>
      </c>
    </row>
    <row r="5130" spans="1:5" x14ac:dyDescent="0.45">
      <c r="A5130">
        <v>2023</v>
      </c>
      <c r="B5130" t="s">
        <v>2742</v>
      </c>
      <c r="C5130">
        <f t="shared" si="40"/>
        <v>213</v>
      </c>
      <c r="D5130" s="2">
        <v>44934.645300925928</v>
      </c>
      <c r="E5130">
        <v>16.25</v>
      </c>
    </row>
    <row r="5131" spans="1:5" x14ac:dyDescent="0.45">
      <c r="A5131">
        <v>2023</v>
      </c>
      <c r="B5131" t="s">
        <v>2742</v>
      </c>
      <c r="C5131">
        <f t="shared" si="40"/>
        <v>213</v>
      </c>
      <c r="D5131" s="2">
        <v>44934.666134259256</v>
      </c>
      <c r="E5131">
        <v>16.035</v>
      </c>
    </row>
    <row r="5132" spans="1:5" x14ac:dyDescent="0.45">
      <c r="A5132">
        <v>2023</v>
      </c>
      <c r="B5132" t="s">
        <v>2742</v>
      </c>
      <c r="C5132">
        <f t="shared" si="40"/>
        <v>213</v>
      </c>
      <c r="D5132" s="2">
        <v>44934.686967592592</v>
      </c>
      <c r="E5132">
        <v>16.399999999999999</v>
      </c>
    </row>
    <row r="5133" spans="1:5" x14ac:dyDescent="0.45">
      <c r="A5133">
        <v>2023</v>
      </c>
      <c r="B5133" t="s">
        <v>2742</v>
      </c>
      <c r="C5133">
        <f t="shared" si="40"/>
        <v>213</v>
      </c>
      <c r="D5133" s="2">
        <v>44934.707800925928</v>
      </c>
      <c r="E5133">
        <v>14.77</v>
      </c>
    </row>
    <row r="5134" spans="1:5" x14ac:dyDescent="0.45">
      <c r="A5134">
        <v>2023</v>
      </c>
      <c r="B5134" t="s">
        <v>2742</v>
      </c>
      <c r="C5134">
        <f t="shared" si="40"/>
        <v>213</v>
      </c>
      <c r="D5134" s="2">
        <v>44934.728634259256</v>
      </c>
      <c r="E5134">
        <v>13.826000000000001</v>
      </c>
    </row>
    <row r="5135" spans="1:5" x14ac:dyDescent="0.45">
      <c r="A5135">
        <v>2023</v>
      </c>
      <c r="B5135" t="s">
        <v>2742</v>
      </c>
      <c r="C5135">
        <f t="shared" si="40"/>
        <v>213</v>
      </c>
      <c r="D5135" s="2">
        <v>44934.749467592592</v>
      </c>
      <c r="E5135">
        <v>13.483000000000001</v>
      </c>
    </row>
    <row r="5136" spans="1:5" x14ac:dyDescent="0.45">
      <c r="A5136">
        <v>2023</v>
      </c>
      <c r="B5136" t="s">
        <v>2742</v>
      </c>
      <c r="C5136">
        <f t="shared" si="40"/>
        <v>213</v>
      </c>
      <c r="D5136" s="2">
        <v>44934.770300925928</v>
      </c>
      <c r="E5136">
        <v>13.161</v>
      </c>
    </row>
    <row r="5137" spans="1:5" x14ac:dyDescent="0.45">
      <c r="A5137">
        <v>2023</v>
      </c>
      <c r="B5137" t="s">
        <v>2742</v>
      </c>
      <c r="C5137">
        <f t="shared" si="40"/>
        <v>213</v>
      </c>
      <c r="D5137" s="2">
        <v>44934.791134259256</v>
      </c>
      <c r="E5137">
        <v>12.99</v>
      </c>
    </row>
    <row r="5138" spans="1:5" x14ac:dyDescent="0.45">
      <c r="A5138">
        <v>2023</v>
      </c>
      <c r="B5138" t="s">
        <v>2742</v>
      </c>
      <c r="C5138">
        <f t="shared" si="40"/>
        <v>213</v>
      </c>
      <c r="D5138" s="2">
        <v>44934.811967592592</v>
      </c>
      <c r="E5138">
        <v>13.826000000000001</v>
      </c>
    </row>
    <row r="5139" spans="1:5" x14ac:dyDescent="0.45">
      <c r="A5139">
        <v>2023</v>
      </c>
      <c r="B5139" t="s">
        <v>2742</v>
      </c>
      <c r="C5139">
        <f t="shared" si="40"/>
        <v>213</v>
      </c>
      <c r="D5139" s="2">
        <v>44934.832800925928</v>
      </c>
      <c r="E5139">
        <v>13.118</v>
      </c>
    </row>
    <row r="5140" spans="1:5" x14ac:dyDescent="0.45">
      <c r="A5140">
        <v>2023</v>
      </c>
      <c r="B5140" t="s">
        <v>2742</v>
      </c>
      <c r="C5140">
        <f t="shared" si="40"/>
        <v>213</v>
      </c>
      <c r="D5140" s="2">
        <v>44934.853634259256</v>
      </c>
      <c r="E5140">
        <v>13.397</v>
      </c>
    </row>
    <row r="5141" spans="1:5" x14ac:dyDescent="0.45">
      <c r="A5141">
        <v>2023</v>
      </c>
      <c r="B5141" t="s">
        <v>2742</v>
      </c>
      <c r="C5141">
        <f t="shared" si="40"/>
        <v>213</v>
      </c>
      <c r="D5141" s="2">
        <v>44934.874467592592</v>
      </c>
      <c r="E5141">
        <v>12.818</v>
      </c>
    </row>
    <row r="5142" spans="1:5" x14ac:dyDescent="0.45">
      <c r="A5142">
        <v>2023</v>
      </c>
      <c r="B5142" t="s">
        <v>2742</v>
      </c>
      <c r="C5142">
        <f t="shared" si="40"/>
        <v>213</v>
      </c>
      <c r="D5142" s="2">
        <v>44934.895300925928</v>
      </c>
      <c r="E5142">
        <v>12.132</v>
      </c>
    </row>
    <row r="5143" spans="1:5" x14ac:dyDescent="0.45">
      <c r="A5143">
        <v>2023</v>
      </c>
      <c r="B5143" t="s">
        <v>2742</v>
      </c>
      <c r="C5143">
        <f t="shared" si="40"/>
        <v>213</v>
      </c>
      <c r="D5143" s="2">
        <v>44934.916134259256</v>
      </c>
      <c r="E5143">
        <v>12.218</v>
      </c>
    </row>
    <row r="5144" spans="1:5" x14ac:dyDescent="0.45">
      <c r="A5144">
        <v>2023</v>
      </c>
      <c r="B5144" t="s">
        <v>2742</v>
      </c>
      <c r="C5144">
        <f t="shared" si="40"/>
        <v>213</v>
      </c>
      <c r="D5144" s="2">
        <v>44934.936967592592</v>
      </c>
      <c r="E5144">
        <v>11.746</v>
      </c>
    </row>
    <row r="5145" spans="1:5" x14ac:dyDescent="0.45">
      <c r="A5145">
        <v>2023</v>
      </c>
      <c r="B5145" t="s">
        <v>2742</v>
      </c>
      <c r="C5145">
        <f t="shared" si="40"/>
        <v>213</v>
      </c>
      <c r="D5145" s="2">
        <v>44934.957800925928</v>
      </c>
      <c r="E5145">
        <v>12.175000000000001</v>
      </c>
    </row>
    <row r="5146" spans="1:5" x14ac:dyDescent="0.45">
      <c r="A5146">
        <v>2023</v>
      </c>
      <c r="B5146" t="s">
        <v>2742</v>
      </c>
      <c r="C5146">
        <f t="shared" si="40"/>
        <v>213</v>
      </c>
      <c r="D5146" s="2">
        <v>44934.978634259256</v>
      </c>
      <c r="E5146">
        <v>12.218</v>
      </c>
    </row>
    <row r="5147" spans="1:5" x14ac:dyDescent="0.45">
      <c r="A5147">
        <v>2023</v>
      </c>
      <c r="B5147" t="s">
        <v>2742</v>
      </c>
      <c r="C5147">
        <f t="shared" si="40"/>
        <v>213</v>
      </c>
      <c r="D5147" s="2">
        <v>44934.999467592592</v>
      </c>
      <c r="E5147">
        <v>12.496</v>
      </c>
    </row>
    <row r="5148" spans="1:5" x14ac:dyDescent="0.45">
      <c r="A5148">
        <v>2023</v>
      </c>
      <c r="B5148" t="s">
        <v>2742</v>
      </c>
      <c r="C5148">
        <f t="shared" si="40"/>
        <v>214</v>
      </c>
      <c r="D5148" s="2">
        <v>44965.020300925928</v>
      </c>
      <c r="E5148">
        <v>12.496</v>
      </c>
    </row>
    <row r="5149" spans="1:5" x14ac:dyDescent="0.45">
      <c r="A5149">
        <v>2023</v>
      </c>
      <c r="B5149" t="s">
        <v>2742</v>
      </c>
      <c r="C5149">
        <f t="shared" si="40"/>
        <v>214</v>
      </c>
      <c r="D5149" s="2">
        <v>44965.041134259256</v>
      </c>
      <c r="E5149">
        <v>12.496</v>
      </c>
    </row>
    <row r="5150" spans="1:5" x14ac:dyDescent="0.45">
      <c r="A5150">
        <v>2023</v>
      </c>
      <c r="B5150" t="s">
        <v>2742</v>
      </c>
      <c r="C5150">
        <f t="shared" si="40"/>
        <v>214</v>
      </c>
      <c r="D5150" s="2">
        <v>44965.061967592592</v>
      </c>
      <c r="E5150">
        <v>12.282</v>
      </c>
    </row>
    <row r="5151" spans="1:5" x14ac:dyDescent="0.45">
      <c r="A5151">
        <v>2023</v>
      </c>
      <c r="B5151" t="s">
        <v>2742</v>
      </c>
      <c r="C5151">
        <f t="shared" si="40"/>
        <v>214</v>
      </c>
      <c r="D5151" s="2">
        <v>44965.082800925928</v>
      </c>
      <c r="E5151">
        <v>12.324999999999999</v>
      </c>
    </row>
    <row r="5152" spans="1:5" x14ac:dyDescent="0.45">
      <c r="A5152">
        <v>2023</v>
      </c>
      <c r="B5152" t="s">
        <v>2742</v>
      </c>
      <c r="C5152">
        <f t="shared" si="40"/>
        <v>214</v>
      </c>
      <c r="D5152" s="2">
        <v>44965.103634259256</v>
      </c>
      <c r="E5152">
        <v>11.724</v>
      </c>
    </row>
    <row r="5153" spans="1:5" x14ac:dyDescent="0.45">
      <c r="A5153">
        <v>2023</v>
      </c>
      <c r="B5153" t="s">
        <v>2742</v>
      </c>
      <c r="C5153">
        <f t="shared" si="40"/>
        <v>214</v>
      </c>
      <c r="D5153" s="2">
        <v>44965.124467592592</v>
      </c>
      <c r="E5153">
        <v>11.038</v>
      </c>
    </row>
    <row r="5154" spans="1:5" x14ac:dyDescent="0.45">
      <c r="A5154">
        <v>2023</v>
      </c>
      <c r="B5154" t="s">
        <v>2742</v>
      </c>
      <c r="C5154">
        <f t="shared" si="40"/>
        <v>214</v>
      </c>
      <c r="D5154" s="2">
        <v>44965.145300925928</v>
      </c>
      <c r="E5154">
        <v>11.596</v>
      </c>
    </row>
    <row r="5155" spans="1:5" x14ac:dyDescent="0.45">
      <c r="A5155">
        <v>2023</v>
      </c>
      <c r="B5155" t="s">
        <v>2742</v>
      </c>
      <c r="C5155">
        <f t="shared" si="40"/>
        <v>214</v>
      </c>
      <c r="D5155" s="2">
        <v>44965.166134259256</v>
      </c>
      <c r="E5155">
        <v>11.981999999999999</v>
      </c>
    </row>
    <row r="5156" spans="1:5" x14ac:dyDescent="0.45">
      <c r="A5156">
        <v>2023</v>
      </c>
      <c r="B5156" t="s">
        <v>2742</v>
      </c>
      <c r="C5156">
        <f t="shared" si="40"/>
        <v>214</v>
      </c>
      <c r="D5156" s="2">
        <v>44965.186967592592</v>
      </c>
      <c r="E5156">
        <v>11.553000000000001</v>
      </c>
    </row>
    <row r="5157" spans="1:5" x14ac:dyDescent="0.45">
      <c r="A5157">
        <v>2023</v>
      </c>
      <c r="B5157" t="s">
        <v>2742</v>
      </c>
      <c r="C5157">
        <f t="shared" si="40"/>
        <v>214</v>
      </c>
      <c r="D5157" s="2">
        <v>44965.207800925928</v>
      </c>
      <c r="E5157">
        <v>12.218</v>
      </c>
    </row>
    <row r="5158" spans="1:5" x14ac:dyDescent="0.45">
      <c r="A5158">
        <v>2023</v>
      </c>
      <c r="B5158" t="s">
        <v>2742</v>
      </c>
      <c r="C5158">
        <f t="shared" si="40"/>
        <v>214</v>
      </c>
      <c r="D5158" s="2">
        <v>44965.228634259256</v>
      </c>
      <c r="E5158">
        <v>11.96</v>
      </c>
    </row>
    <row r="5159" spans="1:5" x14ac:dyDescent="0.45">
      <c r="A5159">
        <v>2023</v>
      </c>
      <c r="B5159" t="s">
        <v>2742</v>
      </c>
      <c r="C5159">
        <f t="shared" si="40"/>
        <v>214</v>
      </c>
      <c r="D5159" s="2">
        <v>44965.249467592592</v>
      </c>
      <c r="E5159">
        <v>11.981999999999999</v>
      </c>
    </row>
    <row r="5160" spans="1:5" x14ac:dyDescent="0.45">
      <c r="A5160">
        <v>2023</v>
      </c>
      <c r="B5160" t="s">
        <v>2742</v>
      </c>
      <c r="C5160">
        <f t="shared" si="40"/>
        <v>214</v>
      </c>
      <c r="D5160" s="2">
        <v>44965.270300925928</v>
      </c>
      <c r="E5160">
        <v>12.603999999999999</v>
      </c>
    </row>
    <row r="5161" spans="1:5" x14ac:dyDescent="0.45">
      <c r="A5161">
        <v>2023</v>
      </c>
      <c r="B5161" t="s">
        <v>2742</v>
      </c>
      <c r="C5161">
        <f t="shared" si="40"/>
        <v>214</v>
      </c>
      <c r="D5161" s="2">
        <v>44965.291134259256</v>
      </c>
      <c r="E5161">
        <v>12.904</v>
      </c>
    </row>
    <row r="5162" spans="1:5" x14ac:dyDescent="0.45">
      <c r="A5162">
        <v>2023</v>
      </c>
      <c r="B5162" t="s">
        <v>2742</v>
      </c>
      <c r="C5162">
        <f t="shared" si="40"/>
        <v>214</v>
      </c>
      <c r="D5162" s="2">
        <v>44965.311967592592</v>
      </c>
      <c r="E5162">
        <v>16.141999999999999</v>
      </c>
    </row>
    <row r="5163" spans="1:5" x14ac:dyDescent="0.45">
      <c r="A5163">
        <v>2023</v>
      </c>
      <c r="B5163" t="s">
        <v>2742</v>
      </c>
      <c r="C5163">
        <f t="shared" si="40"/>
        <v>214</v>
      </c>
      <c r="D5163" s="2">
        <v>44965.332800925928</v>
      </c>
      <c r="E5163">
        <v>14.255000000000001</v>
      </c>
    </row>
    <row r="5164" spans="1:5" x14ac:dyDescent="0.45">
      <c r="A5164">
        <v>2023</v>
      </c>
      <c r="B5164" t="s">
        <v>2742</v>
      </c>
      <c r="C5164">
        <f t="shared" si="40"/>
        <v>214</v>
      </c>
      <c r="D5164" s="2">
        <v>44965.353634259256</v>
      </c>
      <c r="E5164">
        <v>18.459</v>
      </c>
    </row>
    <row r="5165" spans="1:5" x14ac:dyDescent="0.45">
      <c r="A5165">
        <v>2023</v>
      </c>
      <c r="B5165" t="s">
        <v>2742</v>
      </c>
      <c r="C5165">
        <f t="shared" si="40"/>
        <v>214</v>
      </c>
      <c r="D5165" s="2">
        <v>44965.374467592592</v>
      </c>
      <c r="E5165">
        <v>16.420999999999999</v>
      </c>
    </row>
    <row r="5166" spans="1:5" x14ac:dyDescent="0.45">
      <c r="A5166">
        <v>2023</v>
      </c>
      <c r="B5166" t="s">
        <v>2742</v>
      </c>
      <c r="C5166">
        <f t="shared" si="40"/>
        <v>214</v>
      </c>
      <c r="D5166" s="2">
        <v>44965.395300925928</v>
      </c>
      <c r="E5166">
        <v>16.893000000000001</v>
      </c>
    </row>
    <row r="5167" spans="1:5" x14ac:dyDescent="0.45">
      <c r="A5167">
        <v>2023</v>
      </c>
      <c r="B5167" t="s">
        <v>2742</v>
      </c>
      <c r="C5167">
        <f t="shared" si="40"/>
        <v>214</v>
      </c>
      <c r="D5167" s="2">
        <v>44965.416134259256</v>
      </c>
      <c r="E5167">
        <v>17.579999999999998</v>
      </c>
    </row>
    <row r="5168" spans="1:5" x14ac:dyDescent="0.45">
      <c r="A5168">
        <v>2023</v>
      </c>
      <c r="B5168" t="s">
        <v>2742</v>
      </c>
      <c r="C5168">
        <f t="shared" si="40"/>
        <v>214</v>
      </c>
      <c r="D5168" s="2">
        <v>44965.436967592592</v>
      </c>
      <c r="E5168">
        <v>18.952000000000002</v>
      </c>
    </row>
    <row r="5169" spans="1:5" x14ac:dyDescent="0.45">
      <c r="A5169">
        <v>2023</v>
      </c>
      <c r="B5169" t="s">
        <v>2742</v>
      </c>
      <c r="C5169">
        <f t="shared" si="40"/>
        <v>214</v>
      </c>
      <c r="D5169" s="2">
        <v>44965.457800925928</v>
      </c>
      <c r="E5169">
        <v>17.558</v>
      </c>
    </row>
    <row r="5170" spans="1:5" x14ac:dyDescent="0.45">
      <c r="A5170">
        <v>2023</v>
      </c>
      <c r="B5170" t="s">
        <v>2742</v>
      </c>
      <c r="C5170">
        <f t="shared" si="40"/>
        <v>214</v>
      </c>
      <c r="D5170" s="2">
        <v>44965.478634259256</v>
      </c>
      <c r="E5170">
        <v>17.428999999999998</v>
      </c>
    </row>
    <row r="5171" spans="1:5" x14ac:dyDescent="0.45">
      <c r="A5171">
        <v>2023</v>
      </c>
      <c r="B5171" t="s">
        <v>2742</v>
      </c>
      <c r="C5171">
        <f t="shared" si="40"/>
        <v>214</v>
      </c>
      <c r="D5171" s="2">
        <v>44965.499467592592</v>
      </c>
      <c r="E5171">
        <v>18.073</v>
      </c>
    </row>
    <row r="5172" spans="1:5" x14ac:dyDescent="0.45">
      <c r="A5172">
        <v>2023</v>
      </c>
      <c r="B5172" t="s">
        <v>2742</v>
      </c>
      <c r="C5172">
        <f t="shared" si="40"/>
        <v>214</v>
      </c>
      <c r="D5172" s="2">
        <v>44965.520300925928</v>
      </c>
      <c r="E5172">
        <v>18.244</v>
      </c>
    </row>
    <row r="5173" spans="1:5" x14ac:dyDescent="0.45">
      <c r="A5173">
        <v>2023</v>
      </c>
      <c r="B5173" t="s">
        <v>2742</v>
      </c>
      <c r="C5173">
        <f t="shared" si="40"/>
        <v>214</v>
      </c>
      <c r="D5173" s="2">
        <v>44965.541134259256</v>
      </c>
      <c r="E5173">
        <v>19.274000000000001</v>
      </c>
    </row>
    <row r="5174" spans="1:5" x14ac:dyDescent="0.45">
      <c r="A5174">
        <v>2023</v>
      </c>
      <c r="B5174" t="s">
        <v>2742</v>
      </c>
      <c r="C5174">
        <f t="shared" si="40"/>
        <v>214</v>
      </c>
      <c r="D5174" s="2">
        <v>44965.561967592592</v>
      </c>
      <c r="E5174">
        <v>18.395</v>
      </c>
    </row>
    <row r="5175" spans="1:5" x14ac:dyDescent="0.45">
      <c r="A5175">
        <v>2023</v>
      </c>
      <c r="B5175" t="s">
        <v>2742</v>
      </c>
      <c r="C5175">
        <f t="shared" si="40"/>
        <v>214</v>
      </c>
      <c r="D5175" s="2">
        <v>44965.582800925928</v>
      </c>
      <c r="E5175">
        <v>19.102</v>
      </c>
    </row>
    <row r="5176" spans="1:5" x14ac:dyDescent="0.45">
      <c r="A5176">
        <v>2023</v>
      </c>
      <c r="B5176" t="s">
        <v>2742</v>
      </c>
      <c r="C5176">
        <f t="shared" si="40"/>
        <v>214</v>
      </c>
      <c r="D5176" s="2">
        <v>44965.603634259256</v>
      </c>
      <c r="E5176">
        <v>18.073</v>
      </c>
    </row>
    <row r="5177" spans="1:5" x14ac:dyDescent="0.45">
      <c r="A5177">
        <v>2023</v>
      </c>
      <c r="B5177" t="s">
        <v>2742</v>
      </c>
      <c r="C5177">
        <f t="shared" si="40"/>
        <v>214</v>
      </c>
      <c r="D5177" s="2">
        <v>44965.624467592592</v>
      </c>
      <c r="E5177">
        <v>17.986999999999998</v>
      </c>
    </row>
    <row r="5178" spans="1:5" x14ac:dyDescent="0.45">
      <c r="A5178">
        <v>2023</v>
      </c>
      <c r="B5178" t="s">
        <v>2742</v>
      </c>
      <c r="C5178">
        <f t="shared" si="40"/>
        <v>214</v>
      </c>
      <c r="D5178" s="2">
        <v>44965.645300925928</v>
      </c>
      <c r="E5178">
        <v>18.545000000000002</v>
      </c>
    </row>
    <row r="5179" spans="1:5" x14ac:dyDescent="0.45">
      <c r="A5179">
        <v>2023</v>
      </c>
      <c r="B5179" t="s">
        <v>2742</v>
      </c>
      <c r="C5179">
        <f t="shared" si="40"/>
        <v>214</v>
      </c>
      <c r="D5179" s="2">
        <v>44965.666134259256</v>
      </c>
      <c r="E5179">
        <v>18.116</v>
      </c>
    </row>
    <row r="5180" spans="1:5" x14ac:dyDescent="0.45">
      <c r="A5180">
        <v>2023</v>
      </c>
      <c r="B5180" t="s">
        <v>2742</v>
      </c>
      <c r="C5180">
        <f t="shared" si="40"/>
        <v>214</v>
      </c>
      <c r="D5180" s="2">
        <v>44965.686967592592</v>
      </c>
      <c r="E5180">
        <v>17.664999999999999</v>
      </c>
    </row>
    <row r="5181" spans="1:5" x14ac:dyDescent="0.45">
      <c r="A5181">
        <v>2023</v>
      </c>
      <c r="B5181" t="s">
        <v>2742</v>
      </c>
      <c r="C5181">
        <f t="shared" si="40"/>
        <v>214</v>
      </c>
      <c r="D5181" s="2">
        <v>44965.707800925928</v>
      </c>
      <c r="E5181">
        <v>15.992000000000001</v>
      </c>
    </row>
    <row r="5182" spans="1:5" x14ac:dyDescent="0.45">
      <c r="A5182">
        <v>2023</v>
      </c>
      <c r="B5182" t="s">
        <v>2742</v>
      </c>
      <c r="C5182">
        <f t="shared" si="40"/>
        <v>214</v>
      </c>
      <c r="D5182" s="2">
        <v>44965.728634259256</v>
      </c>
      <c r="E5182">
        <v>15.327</v>
      </c>
    </row>
    <row r="5183" spans="1:5" x14ac:dyDescent="0.45">
      <c r="A5183">
        <v>2023</v>
      </c>
      <c r="B5183" t="s">
        <v>2742</v>
      </c>
      <c r="C5183">
        <f t="shared" si="40"/>
        <v>214</v>
      </c>
      <c r="D5183" s="2">
        <v>44965.749467592592</v>
      </c>
      <c r="E5183">
        <v>14.747999999999999</v>
      </c>
    </row>
    <row r="5184" spans="1:5" x14ac:dyDescent="0.45">
      <c r="A5184">
        <v>2023</v>
      </c>
      <c r="B5184" t="s">
        <v>2742</v>
      </c>
      <c r="C5184">
        <f t="shared" si="40"/>
        <v>214</v>
      </c>
      <c r="D5184" s="2">
        <v>44965.770300925928</v>
      </c>
      <c r="E5184">
        <v>14.491</v>
      </c>
    </row>
    <row r="5185" spans="1:5" x14ac:dyDescent="0.45">
      <c r="A5185">
        <v>2023</v>
      </c>
      <c r="B5185" t="s">
        <v>2742</v>
      </c>
      <c r="C5185">
        <f t="shared" si="40"/>
        <v>214</v>
      </c>
      <c r="D5185" s="2">
        <v>44965.791134259256</v>
      </c>
      <c r="E5185">
        <v>13.912000000000001</v>
      </c>
    </row>
    <row r="5186" spans="1:5" x14ac:dyDescent="0.45">
      <c r="A5186">
        <v>2023</v>
      </c>
      <c r="B5186" t="s">
        <v>2742</v>
      </c>
      <c r="C5186">
        <f t="shared" si="40"/>
        <v>214</v>
      </c>
      <c r="D5186" s="2">
        <v>44965.811967592592</v>
      </c>
      <c r="E5186">
        <v>13.612</v>
      </c>
    </row>
    <row r="5187" spans="1:5" x14ac:dyDescent="0.45">
      <c r="A5187">
        <v>2023</v>
      </c>
      <c r="B5187" t="s">
        <v>2742</v>
      </c>
      <c r="C5187">
        <f t="shared" si="40"/>
        <v>214</v>
      </c>
      <c r="D5187" s="2">
        <v>44965.832800925928</v>
      </c>
      <c r="E5187">
        <v>13.375999999999999</v>
      </c>
    </row>
    <row r="5188" spans="1:5" x14ac:dyDescent="0.45">
      <c r="A5188">
        <v>2023</v>
      </c>
      <c r="B5188" t="s">
        <v>2742</v>
      </c>
      <c r="C5188">
        <f t="shared" si="40"/>
        <v>214</v>
      </c>
      <c r="D5188" s="2">
        <v>44965.853634259256</v>
      </c>
      <c r="E5188">
        <v>12.346</v>
      </c>
    </row>
    <row r="5189" spans="1:5" x14ac:dyDescent="0.45">
      <c r="A5189">
        <v>2023</v>
      </c>
      <c r="B5189" t="s">
        <v>2742</v>
      </c>
      <c r="C5189">
        <f t="shared" si="40"/>
        <v>214</v>
      </c>
      <c r="D5189" s="2">
        <v>44965.874467592592</v>
      </c>
      <c r="E5189">
        <v>12.153</v>
      </c>
    </row>
    <row r="5190" spans="1:5" x14ac:dyDescent="0.45">
      <c r="A5190">
        <v>2023</v>
      </c>
      <c r="B5190" t="s">
        <v>2742</v>
      </c>
      <c r="C5190">
        <f t="shared" si="40"/>
        <v>214</v>
      </c>
      <c r="D5190" s="2">
        <v>44965.895300925928</v>
      </c>
      <c r="E5190">
        <v>11.831</v>
      </c>
    </row>
    <row r="5191" spans="1:5" x14ac:dyDescent="0.45">
      <c r="A5191">
        <v>2023</v>
      </c>
      <c r="B5191" t="s">
        <v>2742</v>
      </c>
      <c r="C5191">
        <f t="shared" si="40"/>
        <v>214</v>
      </c>
      <c r="D5191" s="2">
        <v>44965.916134259256</v>
      </c>
      <c r="E5191">
        <v>11.617000000000001</v>
      </c>
    </row>
    <row r="5192" spans="1:5" x14ac:dyDescent="0.45">
      <c r="A5192">
        <v>2023</v>
      </c>
      <c r="B5192" t="s">
        <v>2742</v>
      </c>
      <c r="C5192">
        <f t="shared" ref="C5192:C5255" si="41">DATE(YEAR(D5192),DAY(D5192),MONTH(D5192))-DATE(YEAR(D5192),1,1)+1</f>
        <v>214</v>
      </c>
      <c r="D5192" s="2">
        <v>44965.936967592592</v>
      </c>
      <c r="E5192">
        <v>11.96</v>
      </c>
    </row>
    <row r="5193" spans="1:5" x14ac:dyDescent="0.45">
      <c r="A5193">
        <v>2023</v>
      </c>
      <c r="B5193" t="s">
        <v>2742</v>
      </c>
      <c r="C5193">
        <f t="shared" si="41"/>
        <v>214</v>
      </c>
      <c r="D5193" s="2">
        <v>44965.957800925928</v>
      </c>
      <c r="E5193">
        <v>12.045999999999999</v>
      </c>
    </row>
    <row r="5194" spans="1:5" x14ac:dyDescent="0.45">
      <c r="A5194">
        <v>2023</v>
      </c>
      <c r="B5194" t="s">
        <v>2742</v>
      </c>
      <c r="C5194">
        <f t="shared" si="41"/>
        <v>214</v>
      </c>
      <c r="D5194" s="2">
        <v>44965.978634259256</v>
      </c>
      <c r="E5194">
        <v>11.295</v>
      </c>
    </row>
    <row r="5195" spans="1:5" x14ac:dyDescent="0.45">
      <c r="A5195">
        <v>2023</v>
      </c>
      <c r="B5195" t="s">
        <v>2742</v>
      </c>
      <c r="C5195">
        <f t="shared" si="41"/>
        <v>214</v>
      </c>
      <c r="D5195" s="2">
        <v>44965.999467592592</v>
      </c>
      <c r="E5195">
        <v>10.802</v>
      </c>
    </row>
    <row r="5196" spans="1:5" x14ac:dyDescent="0.45">
      <c r="A5196">
        <v>2023</v>
      </c>
      <c r="B5196" t="s">
        <v>2742</v>
      </c>
      <c r="C5196">
        <f t="shared" si="41"/>
        <v>215</v>
      </c>
      <c r="D5196" s="2">
        <v>44993.020300925928</v>
      </c>
      <c r="E5196">
        <v>10.738</v>
      </c>
    </row>
    <row r="5197" spans="1:5" x14ac:dyDescent="0.45">
      <c r="A5197">
        <v>2023</v>
      </c>
      <c r="B5197" t="s">
        <v>2742</v>
      </c>
      <c r="C5197">
        <f t="shared" si="41"/>
        <v>215</v>
      </c>
      <c r="D5197" s="2">
        <v>44993.041134259256</v>
      </c>
      <c r="E5197">
        <v>10.845000000000001</v>
      </c>
    </row>
    <row r="5198" spans="1:5" x14ac:dyDescent="0.45">
      <c r="A5198">
        <v>2023</v>
      </c>
      <c r="B5198" t="s">
        <v>2742</v>
      </c>
      <c r="C5198">
        <f t="shared" si="41"/>
        <v>215</v>
      </c>
      <c r="D5198" s="2">
        <v>44993.061967592592</v>
      </c>
      <c r="E5198">
        <v>10.845000000000001</v>
      </c>
    </row>
    <row r="5199" spans="1:5" x14ac:dyDescent="0.45">
      <c r="A5199">
        <v>2023</v>
      </c>
      <c r="B5199" t="s">
        <v>2742</v>
      </c>
      <c r="C5199">
        <f t="shared" si="41"/>
        <v>215</v>
      </c>
      <c r="D5199" s="2">
        <v>44993.082800925928</v>
      </c>
      <c r="E5199">
        <v>10.823</v>
      </c>
    </row>
    <row r="5200" spans="1:5" x14ac:dyDescent="0.45">
      <c r="A5200">
        <v>2023</v>
      </c>
      <c r="B5200" t="s">
        <v>2742</v>
      </c>
      <c r="C5200">
        <f t="shared" si="41"/>
        <v>215</v>
      </c>
      <c r="D5200" s="2">
        <v>44993.103634259256</v>
      </c>
      <c r="E5200">
        <v>10.673</v>
      </c>
    </row>
    <row r="5201" spans="1:5" x14ac:dyDescent="0.45">
      <c r="A5201">
        <v>2023</v>
      </c>
      <c r="B5201" t="s">
        <v>2742</v>
      </c>
      <c r="C5201">
        <f t="shared" si="41"/>
        <v>215</v>
      </c>
      <c r="D5201" s="2">
        <v>44993.124467592592</v>
      </c>
      <c r="E5201">
        <v>10.502000000000001</v>
      </c>
    </row>
    <row r="5202" spans="1:5" x14ac:dyDescent="0.45">
      <c r="A5202">
        <v>2023</v>
      </c>
      <c r="B5202" t="s">
        <v>2742</v>
      </c>
      <c r="C5202">
        <f t="shared" si="41"/>
        <v>215</v>
      </c>
      <c r="D5202" s="2">
        <v>44993.145300925928</v>
      </c>
      <c r="E5202">
        <v>10.223000000000001</v>
      </c>
    </row>
    <row r="5203" spans="1:5" x14ac:dyDescent="0.45">
      <c r="A5203">
        <v>2023</v>
      </c>
      <c r="B5203" t="s">
        <v>2742</v>
      </c>
      <c r="C5203">
        <f t="shared" si="41"/>
        <v>215</v>
      </c>
      <c r="D5203" s="2">
        <v>44993.166134259256</v>
      </c>
      <c r="E5203">
        <v>10.201000000000001</v>
      </c>
    </row>
    <row r="5204" spans="1:5" x14ac:dyDescent="0.45">
      <c r="A5204">
        <v>2023</v>
      </c>
      <c r="B5204" t="s">
        <v>2742</v>
      </c>
      <c r="C5204">
        <f t="shared" si="41"/>
        <v>215</v>
      </c>
      <c r="D5204" s="2">
        <v>44993.186967592592</v>
      </c>
      <c r="E5204">
        <v>10.802</v>
      </c>
    </row>
    <row r="5205" spans="1:5" x14ac:dyDescent="0.45">
      <c r="A5205">
        <v>2023</v>
      </c>
      <c r="B5205" t="s">
        <v>2742</v>
      </c>
      <c r="C5205">
        <f t="shared" si="41"/>
        <v>215</v>
      </c>
      <c r="D5205" s="2">
        <v>44993.207800925928</v>
      </c>
      <c r="E5205">
        <v>10.159000000000001</v>
      </c>
    </row>
    <row r="5206" spans="1:5" x14ac:dyDescent="0.45">
      <c r="A5206">
        <v>2023</v>
      </c>
      <c r="B5206" t="s">
        <v>2742</v>
      </c>
      <c r="C5206">
        <f t="shared" si="41"/>
        <v>215</v>
      </c>
      <c r="D5206" s="2">
        <v>44993.228634259256</v>
      </c>
      <c r="E5206">
        <v>10.715999999999999</v>
      </c>
    </row>
    <row r="5207" spans="1:5" x14ac:dyDescent="0.45">
      <c r="A5207">
        <v>2023</v>
      </c>
      <c r="B5207" t="s">
        <v>2742</v>
      </c>
      <c r="C5207">
        <f t="shared" si="41"/>
        <v>215</v>
      </c>
      <c r="D5207" s="2">
        <v>44993.249467592592</v>
      </c>
      <c r="E5207">
        <v>12.818</v>
      </c>
    </row>
    <row r="5208" spans="1:5" x14ac:dyDescent="0.45">
      <c r="A5208">
        <v>2023</v>
      </c>
      <c r="B5208" t="s">
        <v>2742</v>
      </c>
      <c r="C5208">
        <f t="shared" si="41"/>
        <v>215</v>
      </c>
      <c r="D5208" s="2">
        <v>44993.270300925928</v>
      </c>
      <c r="E5208">
        <v>11.81</v>
      </c>
    </row>
    <row r="5209" spans="1:5" x14ac:dyDescent="0.45">
      <c r="A5209">
        <v>2023</v>
      </c>
      <c r="B5209" t="s">
        <v>2742</v>
      </c>
      <c r="C5209">
        <f t="shared" si="41"/>
        <v>215</v>
      </c>
      <c r="D5209" s="2">
        <v>44993.291134259256</v>
      </c>
      <c r="E5209">
        <v>11.766999999999999</v>
      </c>
    </row>
    <row r="5210" spans="1:5" x14ac:dyDescent="0.45">
      <c r="A5210">
        <v>2023</v>
      </c>
      <c r="B5210" t="s">
        <v>2742</v>
      </c>
      <c r="C5210">
        <f t="shared" si="41"/>
        <v>215</v>
      </c>
      <c r="D5210" s="2">
        <v>44993.311967592592</v>
      </c>
      <c r="E5210">
        <v>12.239000000000001</v>
      </c>
    </row>
    <row r="5211" spans="1:5" x14ac:dyDescent="0.45">
      <c r="A5211">
        <v>2023</v>
      </c>
      <c r="B5211" t="s">
        <v>2742</v>
      </c>
      <c r="C5211">
        <f t="shared" si="41"/>
        <v>215</v>
      </c>
      <c r="D5211" s="2">
        <v>44993.332800925928</v>
      </c>
      <c r="E5211">
        <v>11.188000000000001</v>
      </c>
    </row>
    <row r="5212" spans="1:5" x14ac:dyDescent="0.45">
      <c r="A5212">
        <v>2023</v>
      </c>
      <c r="B5212" t="s">
        <v>2742</v>
      </c>
      <c r="C5212">
        <f t="shared" si="41"/>
        <v>215</v>
      </c>
      <c r="D5212" s="2">
        <v>44993.353634259256</v>
      </c>
      <c r="E5212">
        <v>11.981999999999999</v>
      </c>
    </row>
    <row r="5213" spans="1:5" x14ac:dyDescent="0.45">
      <c r="A5213">
        <v>2023</v>
      </c>
      <c r="B5213" t="s">
        <v>2742</v>
      </c>
      <c r="C5213">
        <f t="shared" si="41"/>
        <v>215</v>
      </c>
      <c r="D5213" s="2">
        <v>44993.374467592592</v>
      </c>
      <c r="E5213">
        <v>13.311</v>
      </c>
    </row>
    <row r="5214" spans="1:5" x14ac:dyDescent="0.45">
      <c r="A5214">
        <v>2023</v>
      </c>
      <c r="B5214" t="s">
        <v>2742</v>
      </c>
      <c r="C5214">
        <f t="shared" si="41"/>
        <v>215</v>
      </c>
      <c r="D5214" s="2">
        <v>44993.395300925928</v>
      </c>
      <c r="E5214">
        <v>12.968</v>
      </c>
    </row>
    <row r="5215" spans="1:5" x14ac:dyDescent="0.45">
      <c r="A5215">
        <v>2023</v>
      </c>
      <c r="B5215" t="s">
        <v>2742</v>
      </c>
      <c r="C5215">
        <f t="shared" si="41"/>
        <v>215</v>
      </c>
      <c r="D5215" s="2">
        <v>44993.416134259256</v>
      </c>
      <c r="E5215">
        <v>11.66</v>
      </c>
    </row>
    <row r="5216" spans="1:5" x14ac:dyDescent="0.45">
      <c r="A5216">
        <v>2023</v>
      </c>
      <c r="B5216" t="s">
        <v>2742</v>
      </c>
      <c r="C5216">
        <f t="shared" si="41"/>
        <v>215</v>
      </c>
      <c r="D5216" s="2">
        <v>44993.436967592592</v>
      </c>
      <c r="E5216">
        <v>11.252000000000001</v>
      </c>
    </row>
    <row r="5217" spans="1:5" x14ac:dyDescent="0.45">
      <c r="A5217">
        <v>2023</v>
      </c>
      <c r="B5217" t="s">
        <v>2742</v>
      </c>
      <c r="C5217">
        <f t="shared" si="41"/>
        <v>215</v>
      </c>
      <c r="D5217" s="2">
        <v>44993.457800925928</v>
      </c>
      <c r="E5217">
        <v>12.175000000000001</v>
      </c>
    </row>
    <row r="5218" spans="1:5" x14ac:dyDescent="0.45">
      <c r="A5218">
        <v>2023</v>
      </c>
      <c r="B5218" t="s">
        <v>2742</v>
      </c>
      <c r="C5218">
        <f t="shared" si="41"/>
        <v>215</v>
      </c>
      <c r="D5218" s="2">
        <v>44993.478634259256</v>
      </c>
      <c r="E5218">
        <v>12.818</v>
      </c>
    </row>
    <row r="5219" spans="1:5" x14ac:dyDescent="0.45">
      <c r="A5219">
        <v>2023</v>
      </c>
      <c r="B5219" t="s">
        <v>2742</v>
      </c>
      <c r="C5219">
        <f t="shared" si="41"/>
        <v>215</v>
      </c>
      <c r="D5219" s="2">
        <v>44993.499467592592</v>
      </c>
      <c r="E5219">
        <v>15.949</v>
      </c>
    </row>
    <row r="5220" spans="1:5" x14ac:dyDescent="0.45">
      <c r="A5220">
        <v>2023</v>
      </c>
      <c r="B5220" t="s">
        <v>2742</v>
      </c>
      <c r="C5220">
        <f t="shared" si="41"/>
        <v>215</v>
      </c>
      <c r="D5220" s="2">
        <v>44993.520300925928</v>
      </c>
      <c r="E5220">
        <v>15.435</v>
      </c>
    </row>
    <row r="5221" spans="1:5" x14ac:dyDescent="0.45">
      <c r="A5221">
        <v>2023</v>
      </c>
      <c r="B5221" t="s">
        <v>2742</v>
      </c>
      <c r="C5221">
        <f t="shared" si="41"/>
        <v>215</v>
      </c>
      <c r="D5221" s="2">
        <v>44993.541134259256</v>
      </c>
      <c r="E5221">
        <v>15.456</v>
      </c>
    </row>
    <row r="5222" spans="1:5" x14ac:dyDescent="0.45">
      <c r="A5222">
        <v>2023</v>
      </c>
      <c r="B5222" t="s">
        <v>2742</v>
      </c>
      <c r="C5222">
        <f t="shared" si="41"/>
        <v>215</v>
      </c>
      <c r="D5222" s="2">
        <v>44993.561967592592</v>
      </c>
      <c r="E5222">
        <v>15.026999999999999</v>
      </c>
    </row>
    <row r="5223" spans="1:5" x14ac:dyDescent="0.45">
      <c r="A5223">
        <v>2023</v>
      </c>
      <c r="B5223" t="s">
        <v>2742</v>
      </c>
      <c r="C5223">
        <f t="shared" si="41"/>
        <v>215</v>
      </c>
      <c r="D5223" s="2">
        <v>44993.582800925928</v>
      </c>
      <c r="E5223">
        <v>14.491</v>
      </c>
    </row>
    <row r="5224" spans="1:5" x14ac:dyDescent="0.45">
      <c r="A5224">
        <v>2023</v>
      </c>
      <c r="B5224" t="s">
        <v>2742</v>
      </c>
      <c r="C5224">
        <f t="shared" si="41"/>
        <v>215</v>
      </c>
      <c r="D5224" s="2">
        <v>44993.603634259256</v>
      </c>
      <c r="E5224">
        <v>13.161</v>
      </c>
    </row>
    <row r="5225" spans="1:5" x14ac:dyDescent="0.45">
      <c r="A5225">
        <v>2023</v>
      </c>
      <c r="B5225" t="s">
        <v>2742</v>
      </c>
      <c r="C5225">
        <f t="shared" si="41"/>
        <v>215</v>
      </c>
      <c r="D5225" s="2">
        <v>44993.624467592592</v>
      </c>
      <c r="E5225">
        <v>15.156000000000001</v>
      </c>
    </row>
    <row r="5226" spans="1:5" x14ac:dyDescent="0.45">
      <c r="A5226">
        <v>2023</v>
      </c>
      <c r="B5226" t="s">
        <v>2742</v>
      </c>
      <c r="C5226">
        <f t="shared" si="41"/>
        <v>215</v>
      </c>
      <c r="D5226" s="2">
        <v>44993.645300925928</v>
      </c>
      <c r="E5226">
        <v>14.791</v>
      </c>
    </row>
    <row r="5227" spans="1:5" x14ac:dyDescent="0.45">
      <c r="A5227">
        <v>2023</v>
      </c>
      <c r="B5227" t="s">
        <v>2742</v>
      </c>
      <c r="C5227">
        <f t="shared" si="41"/>
        <v>215</v>
      </c>
      <c r="D5227" s="2">
        <v>44993.666134259256</v>
      </c>
      <c r="E5227">
        <v>16.141999999999999</v>
      </c>
    </row>
    <row r="5228" spans="1:5" x14ac:dyDescent="0.45">
      <c r="A5228">
        <v>2023</v>
      </c>
      <c r="B5228" t="s">
        <v>2742</v>
      </c>
      <c r="C5228">
        <f t="shared" si="41"/>
        <v>215</v>
      </c>
      <c r="D5228" s="2">
        <v>44993.686967592592</v>
      </c>
      <c r="E5228">
        <v>12.99</v>
      </c>
    </row>
    <row r="5229" spans="1:5" x14ac:dyDescent="0.45">
      <c r="A5229">
        <v>2023</v>
      </c>
      <c r="B5229" t="s">
        <v>2742</v>
      </c>
      <c r="C5229">
        <f t="shared" si="41"/>
        <v>215</v>
      </c>
      <c r="D5229" s="2">
        <v>44993.707800925928</v>
      </c>
      <c r="E5229">
        <v>12.925000000000001</v>
      </c>
    </row>
    <row r="5230" spans="1:5" x14ac:dyDescent="0.45">
      <c r="A5230">
        <v>2023</v>
      </c>
      <c r="B5230" t="s">
        <v>2742</v>
      </c>
      <c r="C5230">
        <f t="shared" si="41"/>
        <v>215</v>
      </c>
      <c r="D5230" s="2">
        <v>44993.728634259256</v>
      </c>
      <c r="E5230">
        <v>13.247</v>
      </c>
    </row>
    <row r="5231" spans="1:5" x14ac:dyDescent="0.45">
      <c r="A5231">
        <v>2023</v>
      </c>
      <c r="B5231" t="s">
        <v>2742</v>
      </c>
      <c r="C5231">
        <f t="shared" si="41"/>
        <v>215</v>
      </c>
      <c r="D5231" s="2">
        <v>44993.749467592592</v>
      </c>
      <c r="E5231">
        <v>12.388999999999999</v>
      </c>
    </row>
    <row r="5232" spans="1:5" x14ac:dyDescent="0.45">
      <c r="A5232">
        <v>2023</v>
      </c>
      <c r="B5232" t="s">
        <v>2742</v>
      </c>
      <c r="C5232">
        <f t="shared" si="41"/>
        <v>215</v>
      </c>
      <c r="D5232" s="2">
        <v>44993.770300925928</v>
      </c>
      <c r="E5232">
        <v>14.169</v>
      </c>
    </row>
    <row r="5233" spans="1:5" x14ac:dyDescent="0.45">
      <c r="A5233">
        <v>2023</v>
      </c>
      <c r="B5233" t="s">
        <v>2742</v>
      </c>
      <c r="C5233">
        <f t="shared" si="41"/>
        <v>215</v>
      </c>
      <c r="D5233" s="2">
        <v>44993.791134259256</v>
      </c>
      <c r="E5233">
        <v>12.968</v>
      </c>
    </row>
    <row r="5234" spans="1:5" x14ac:dyDescent="0.45">
      <c r="A5234">
        <v>2023</v>
      </c>
      <c r="B5234" t="s">
        <v>2742</v>
      </c>
      <c r="C5234">
        <f t="shared" si="41"/>
        <v>215</v>
      </c>
      <c r="D5234" s="2">
        <v>44993.811967592592</v>
      </c>
      <c r="E5234">
        <v>13.912000000000001</v>
      </c>
    </row>
    <row r="5235" spans="1:5" x14ac:dyDescent="0.45">
      <c r="A5235">
        <v>2023</v>
      </c>
      <c r="B5235" t="s">
        <v>2742</v>
      </c>
      <c r="C5235">
        <f t="shared" si="41"/>
        <v>215</v>
      </c>
      <c r="D5235" s="2">
        <v>44993.832800925928</v>
      </c>
      <c r="E5235">
        <v>11.337999999999999</v>
      </c>
    </row>
    <row r="5236" spans="1:5" x14ac:dyDescent="0.45">
      <c r="A5236">
        <v>2023</v>
      </c>
      <c r="B5236" t="s">
        <v>2742</v>
      </c>
      <c r="C5236">
        <f t="shared" si="41"/>
        <v>215</v>
      </c>
      <c r="D5236" s="2">
        <v>44993.853634259256</v>
      </c>
      <c r="E5236">
        <v>10.33</v>
      </c>
    </row>
    <row r="5237" spans="1:5" x14ac:dyDescent="0.45">
      <c r="A5237">
        <v>2023</v>
      </c>
      <c r="B5237" t="s">
        <v>2742</v>
      </c>
      <c r="C5237">
        <f t="shared" si="41"/>
        <v>215</v>
      </c>
      <c r="D5237" s="2">
        <v>44993.874467592592</v>
      </c>
      <c r="E5237">
        <v>10.48</v>
      </c>
    </row>
    <row r="5238" spans="1:5" x14ac:dyDescent="0.45">
      <c r="A5238">
        <v>2023</v>
      </c>
      <c r="B5238" t="s">
        <v>2742</v>
      </c>
      <c r="C5238">
        <f t="shared" si="41"/>
        <v>215</v>
      </c>
      <c r="D5238" s="2">
        <v>44993.895300925928</v>
      </c>
      <c r="E5238">
        <v>10.223000000000001</v>
      </c>
    </row>
    <row r="5239" spans="1:5" x14ac:dyDescent="0.45">
      <c r="A5239">
        <v>2023</v>
      </c>
      <c r="B5239" t="s">
        <v>2742</v>
      </c>
      <c r="C5239">
        <f t="shared" si="41"/>
        <v>215</v>
      </c>
      <c r="D5239" s="2">
        <v>44993.916134259256</v>
      </c>
      <c r="E5239">
        <v>9.8800000000000008</v>
      </c>
    </row>
    <row r="5240" spans="1:5" x14ac:dyDescent="0.45">
      <c r="A5240">
        <v>2023</v>
      </c>
      <c r="B5240" t="s">
        <v>2742</v>
      </c>
      <c r="C5240">
        <f t="shared" si="41"/>
        <v>215</v>
      </c>
      <c r="D5240" s="2">
        <v>44993.936967592592</v>
      </c>
      <c r="E5240">
        <v>9.4079999999999995</v>
      </c>
    </row>
    <row r="5241" spans="1:5" x14ac:dyDescent="0.45">
      <c r="A5241">
        <v>2023</v>
      </c>
      <c r="B5241" t="s">
        <v>2742</v>
      </c>
      <c r="C5241">
        <f t="shared" si="41"/>
        <v>215</v>
      </c>
      <c r="D5241" s="2">
        <v>44993.957800925928</v>
      </c>
      <c r="E5241">
        <v>9.0649999999999995</v>
      </c>
    </row>
    <row r="5242" spans="1:5" x14ac:dyDescent="0.45">
      <c r="A5242">
        <v>2023</v>
      </c>
      <c r="B5242" t="s">
        <v>2742</v>
      </c>
      <c r="C5242">
        <f t="shared" si="41"/>
        <v>215</v>
      </c>
      <c r="D5242" s="2">
        <v>44993.978634259256</v>
      </c>
      <c r="E5242">
        <v>8.8290000000000006</v>
      </c>
    </row>
    <row r="5243" spans="1:5" x14ac:dyDescent="0.45">
      <c r="A5243">
        <v>2023</v>
      </c>
      <c r="B5243" t="s">
        <v>2742</v>
      </c>
      <c r="C5243">
        <f t="shared" si="41"/>
        <v>215</v>
      </c>
      <c r="D5243" s="2">
        <v>44993.999467592592</v>
      </c>
      <c r="E5243">
        <v>7.8849999999999998</v>
      </c>
    </row>
    <row r="5244" spans="1:5" x14ac:dyDescent="0.45">
      <c r="A5244">
        <v>2023</v>
      </c>
      <c r="B5244" t="s">
        <v>2742</v>
      </c>
      <c r="C5244">
        <f t="shared" si="41"/>
        <v>216</v>
      </c>
      <c r="D5244" s="2">
        <v>45024.020300925928</v>
      </c>
      <c r="E5244">
        <v>8.0139999999999993</v>
      </c>
    </row>
    <row r="5245" spans="1:5" x14ac:dyDescent="0.45">
      <c r="A5245">
        <v>2023</v>
      </c>
      <c r="B5245" t="s">
        <v>2742</v>
      </c>
      <c r="C5245">
        <f t="shared" si="41"/>
        <v>216</v>
      </c>
      <c r="D5245" s="2">
        <v>45024.041134259256</v>
      </c>
      <c r="E5245">
        <v>7.52</v>
      </c>
    </row>
    <row r="5246" spans="1:5" x14ac:dyDescent="0.45">
      <c r="A5246">
        <v>2023</v>
      </c>
      <c r="B5246" t="s">
        <v>2742</v>
      </c>
      <c r="C5246">
        <f t="shared" si="41"/>
        <v>216</v>
      </c>
      <c r="D5246" s="2">
        <v>45024.061967592592</v>
      </c>
      <c r="E5246">
        <v>7.0060000000000002</v>
      </c>
    </row>
    <row r="5247" spans="1:5" x14ac:dyDescent="0.45">
      <c r="A5247">
        <v>2023</v>
      </c>
      <c r="B5247" t="s">
        <v>2742</v>
      </c>
      <c r="C5247">
        <f t="shared" si="41"/>
        <v>216</v>
      </c>
      <c r="D5247" s="2">
        <v>45024.082800925928</v>
      </c>
      <c r="E5247">
        <v>6.9630000000000001</v>
      </c>
    </row>
    <row r="5248" spans="1:5" x14ac:dyDescent="0.45">
      <c r="A5248">
        <v>2023</v>
      </c>
      <c r="B5248" t="s">
        <v>2742</v>
      </c>
      <c r="C5248">
        <f t="shared" si="41"/>
        <v>216</v>
      </c>
      <c r="D5248" s="2">
        <v>45024.103634259256</v>
      </c>
      <c r="E5248">
        <v>7.3490000000000002</v>
      </c>
    </row>
    <row r="5249" spans="1:5" x14ac:dyDescent="0.45">
      <c r="A5249">
        <v>2023</v>
      </c>
      <c r="B5249" t="s">
        <v>2742</v>
      </c>
      <c r="C5249">
        <f t="shared" si="41"/>
        <v>216</v>
      </c>
      <c r="D5249" s="2">
        <v>45024.124467592592</v>
      </c>
      <c r="E5249">
        <v>7.7350000000000003</v>
      </c>
    </row>
    <row r="5250" spans="1:5" x14ac:dyDescent="0.45">
      <c r="A5250">
        <v>2023</v>
      </c>
      <c r="B5250" t="s">
        <v>2742</v>
      </c>
      <c r="C5250">
        <f t="shared" si="41"/>
        <v>216</v>
      </c>
      <c r="D5250" s="2">
        <v>45024.145300925928</v>
      </c>
      <c r="E5250">
        <v>7.649</v>
      </c>
    </row>
    <row r="5251" spans="1:5" x14ac:dyDescent="0.45">
      <c r="A5251">
        <v>2023</v>
      </c>
      <c r="B5251" t="s">
        <v>2742</v>
      </c>
      <c r="C5251">
        <f t="shared" si="41"/>
        <v>216</v>
      </c>
      <c r="D5251" s="2">
        <v>45024.166134259256</v>
      </c>
      <c r="E5251">
        <v>7.6710000000000003</v>
      </c>
    </row>
    <row r="5252" spans="1:5" x14ac:dyDescent="0.45">
      <c r="A5252">
        <v>2023</v>
      </c>
      <c r="B5252" t="s">
        <v>2742</v>
      </c>
      <c r="C5252">
        <f t="shared" si="41"/>
        <v>216</v>
      </c>
      <c r="D5252" s="2">
        <v>45024.186967592592</v>
      </c>
      <c r="E5252">
        <v>8.2070000000000007</v>
      </c>
    </row>
    <row r="5253" spans="1:5" x14ac:dyDescent="0.45">
      <c r="A5253">
        <v>2023</v>
      </c>
      <c r="B5253" t="s">
        <v>2742</v>
      </c>
      <c r="C5253">
        <f t="shared" si="41"/>
        <v>216</v>
      </c>
      <c r="D5253" s="2">
        <v>45024.207800925928</v>
      </c>
      <c r="E5253">
        <v>8.4209999999999994</v>
      </c>
    </row>
    <row r="5254" spans="1:5" x14ac:dyDescent="0.45">
      <c r="A5254">
        <v>2023</v>
      </c>
      <c r="B5254" t="s">
        <v>2742</v>
      </c>
      <c r="C5254">
        <f t="shared" si="41"/>
        <v>216</v>
      </c>
      <c r="D5254" s="2">
        <v>45024.228634259256</v>
      </c>
      <c r="E5254">
        <v>8.4640000000000004</v>
      </c>
    </row>
    <row r="5255" spans="1:5" x14ac:dyDescent="0.45">
      <c r="A5255">
        <v>2023</v>
      </c>
      <c r="B5255" t="s">
        <v>2742</v>
      </c>
      <c r="C5255">
        <f t="shared" si="41"/>
        <v>216</v>
      </c>
      <c r="D5255" s="2">
        <v>45024.249467592592</v>
      </c>
      <c r="E5255">
        <v>9.2149999999999999</v>
      </c>
    </row>
    <row r="5256" spans="1:5" x14ac:dyDescent="0.45">
      <c r="A5256">
        <v>2023</v>
      </c>
      <c r="B5256" t="s">
        <v>2742</v>
      </c>
      <c r="C5256">
        <f t="shared" ref="C5256:C5319" si="42">DATE(YEAR(D5256),DAY(D5256),MONTH(D5256))-DATE(YEAR(D5256),1,1)+1</f>
        <v>216</v>
      </c>
      <c r="D5256" s="2">
        <v>45024.270300925928</v>
      </c>
      <c r="E5256">
        <v>9.7509999999999994</v>
      </c>
    </row>
    <row r="5257" spans="1:5" x14ac:dyDescent="0.45">
      <c r="A5257">
        <v>2023</v>
      </c>
      <c r="B5257" t="s">
        <v>2742</v>
      </c>
      <c r="C5257">
        <f t="shared" si="42"/>
        <v>216</v>
      </c>
      <c r="D5257" s="2">
        <v>45024.291134259256</v>
      </c>
      <c r="E5257">
        <v>10.18</v>
      </c>
    </row>
    <row r="5258" spans="1:5" x14ac:dyDescent="0.45">
      <c r="A5258">
        <v>2023</v>
      </c>
      <c r="B5258" t="s">
        <v>2742</v>
      </c>
      <c r="C5258">
        <f t="shared" si="42"/>
        <v>216</v>
      </c>
      <c r="D5258" s="2">
        <v>45024.311967592592</v>
      </c>
      <c r="E5258">
        <v>10.866</v>
      </c>
    </row>
    <row r="5259" spans="1:5" x14ac:dyDescent="0.45">
      <c r="A5259">
        <v>2023</v>
      </c>
      <c r="B5259" t="s">
        <v>2742</v>
      </c>
      <c r="C5259">
        <f t="shared" si="42"/>
        <v>216</v>
      </c>
      <c r="D5259" s="2">
        <v>45024.332800925928</v>
      </c>
      <c r="E5259">
        <v>11.016</v>
      </c>
    </row>
    <row r="5260" spans="1:5" x14ac:dyDescent="0.45">
      <c r="A5260">
        <v>2023</v>
      </c>
      <c r="B5260" t="s">
        <v>2742</v>
      </c>
      <c r="C5260">
        <f t="shared" si="42"/>
        <v>216</v>
      </c>
      <c r="D5260" s="2">
        <v>45024.353634259256</v>
      </c>
      <c r="E5260">
        <v>11.231</v>
      </c>
    </row>
    <row r="5261" spans="1:5" x14ac:dyDescent="0.45">
      <c r="A5261">
        <v>2023</v>
      </c>
      <c r="B5261" t="s">
        <v>2742</v>
      </c>
      <c r="C5261">
        <f t="shared" si="42"/>
        <v>216</v>
      </c>
      <c r="D5261" s="2">
        <v>45024.374467592592</v>
      </c>
      <c r="E5261">
        <v>10.952</v>
      </c>
    </row>
    <row r="5262" spans="1:5" x14ac:dyDescent="0.45">
      <c r="A5262">
        <v>2023</v>
      </c>
      <c r="B5262" t="s">
        <v>2742</v>
      </c>
      <c r="C5262">
        <f t="shared" si="42"/>
        <v>216</v>
      </c>
      <c r="D5262" s="2">
        <v>45024.395300925928</v>
      </c>
      <c r="E5262">
        <v>11.016</v>
      </c>
    </row>
    <row r="5263" spans="1:5" x14ac:dyDescent="0.45">
      <c r="A5263">
        <v>2023</v>
      </c>
      <c r="B5263" t="s">
        <v>2742</v>
      </c>
      <c r="C5263">
        <f t="shared" si="42"/>
        <v>216</v>
      </c>
      <c r="D5263" s="2">
        <v>45024.416134259256</v>
      </c>
      <c r="E5263">
        <v>11.102</v>
      </c>
    </row>
    <row r="5264" spans="1:5" x14ac:dyDescent="0.45">
      <c r="A5264">
        <v>2023</v>
      </c>
      <c r="B5264" t="s">
        <v>2742</v>
      </c>
      <c r="C5264">
        <f t="shared" si="42"/>
        <v>216</v>
      </c>
      <c r="D5264" s="2">
        <v>45024.436967592592</v>
      </c>
      <c r="E5264">
        <v>11.188000000000001</v>
      </c>
    </row>
    <row r="5265" spans="1:5" x14ac:dyDescent="0.45">
      <c r="A5265">
        <v>2023</v>
      </c>
      <c r="B5265" t="s">
        <v>2742</v>
      </c>
      <c r="C5265">
        <f t="shared" si="42"/>
        <v>216</v>
      </c>
      <c r="D5265" s="2">
        <v>45024.457800925928</v>
      </c>
      <c r="E5265">
        <v>11.467000000000001</v>
      </c>
    </row>
    <row r="5266" spans="1:5" x14ac:dyDescent="0.45">
      <c r="A5266">
        <v>2023</v>
      </c>
      <c r="B5266" t="s">
        <v>2742</v>
      </c>
      <c r="C5266">
        <f t="shared" si="42"/>
        <v>216</v>
      </c>
      <c r="D5266" s="2">
        <v>45024.478634259256</v>
      </c>
      <c r="E5266">
        <v>11.124000000000001</v>
      </c>
    </row>
    <row r="5267" spans="1:5" x14ac:dyDescent="0.45">
      <c r="A5267">
        <v>2023</v>
      </c>
      <c r="B5267" t="s">
        <v>2742</v>
      </c>
      <c r="C5267">
        <f t="shared" si="42"/>
        <v>216</v>
      </c>
      <c r="D5267" s="2">
        <v>45024.499467592592</v>
      </c>
      <c r="E5267">
        <v>10.994999999999999</v>
      </c>
    </row>
    <row r="5268" spans="1:5" x14ac:dyDescent="0.45">
      <c r="A5268">
        <v>2023</v>
      </c>
      <c r="B5268" t="s">
        <v>2742</v>
      </c>
      <c r="C5268">
        <f t="shared" si="42"/>
        <v>216</v>
      </c>
      <c r="D5268" s="2">
        <v>45024.520300925928</v>
      </c>
      <c r="E5268">
        <v>11.295</v>
      </c>
    </row>
    <row r="5269" spans="1:5" x14ac:dyDescent="0.45">
      <c r="A5269">
        <v>2023</v>
      </c>
      <c r="B5269" t="s">
        <v>2742</v>
      </c>
      <c r="C5269">
        <f t="shared" si="42"/>
        <v>216</v>
      </c>
      <c r="D5269" s="2">
        <v>45024.541134259256</v>
      </c>
      <c r="E5269">
        <v>12.26</v>
      </c>
    </row>
    <row r="5270" spans="1:5" x14ac:dyDescent="0.45">
      <c r="A5270">
        <v>2023</v>
      </c>
      <c r="B5270" t="s">
        <v>2742</v>
      </c>
      <c r="C5270">
        <f t="shared" si="42"/>
        <v>216</v>
      </c>
      <c r="D5270" s="2">
        <v>45024.561967592592</v>
      </c>
      <c r="E5270">
        <v>12.818</v>
      </c>
    </row>
    <row r="5271" spans="1:5" x14ac:dyDescent="0.45">
      <c r="A5271">
        <v>2023</v>
      </c>
      <c r="B5271" t="s">
        <v>2742</v>
      </c>
      <c r="C5271">
        <f t="shared" si="42"/>
        <v>216</v>
      </c>
      <c r="D5271" s="2">
        <v>45024.582800925928</v>
      </c>
      <c r="E5271">
        <v>12.603999999999999</v>
      </c>
    </row>
    <row r="5272" spans="1:5" x14ac:dyDescent="0.45">
      <c r="A5272">
        <v>2023</v>
      </c>
      <c r="B5272" t="s">
        <v>2742</v>
      </c>
      <c r="C5272">
        <f t="shared" si="42"/>
        <v>216</v>
      </c>
      <c r="D5272" s="2">
        <v>45024.603634259256</v>
      </c>
      <c r="E5272">
        <v>13.397</v>
      </c>
    </row>
    <row r="5273" spans="1:5" x14ac:dyDescent="0.45">
      <c r="A5273">
        <v>2023</v>
      </c>
      <c r="B5273" t="s">
        <v>2742</v>
      </c>
      <c r="C5273">
        <f t="shared" si="42"/>
        <v>216</v>
      </c>
      <c r="D5273" s="2">
        <v>45024.624467592592</v>
      </c>
      <c r="E5273">
        <v>13.419</v>
      </c>
    </row>
    <row r="5274" spans="1:5" x14ac:dyDescent="0.45">
      <c r="A5274">
        <v>2023</v>
      </c>
      <c r="B5274" t="s">
        <v>2742</v>
      </c>
      <c r="C5274">
        <f t="shared" si="42"/>
        <v>216</v>
      </c>
      <c r="D5274" s="2">
        <v>45024.645300925928</v>
      </c>
      <c r="E5274">
        <v>13.526</v>
      </c>
    </row>
    <row r="5275" spans="1:5" x14ac:dyDescent="0.45">
      <c r="A5275">
        <v>2023</v>
      </c>
      <c r="B5275" t="s">
        <v>2742</v>
      </c>
      <c r="C5275">
        <f t="shared" si="42"/>
        <v>216</v>
      </c>
      <c r="D5275" s="2">
        <v>45024.666134259256</v>
      </c>
      <c r="E5275">
        <v>13.419</v>
      </c>
    </row>
    <row r="5276" spans="1:5" x14ac:dyDescent="0.45">
      <c r="A5276">
        <v>2023</v>
      </c>
      <c r="B5276" t="s">
        <v>2742</v>
      </c>
      <c r="C5276">
        <f t="shared" si="42"/>
        <v>216</v>
      </c>
      <c r="D5276" s="2">
        <v>45024.686967592592</v>
      </c>
      <c r="E5276">
        <v>13.010999999999999</v>
      </c>
    </row>
    <row r="5277" spans="1:5" x14ac:dyDescent="0.45">
      <c r="A5277">
        <v>2023</v>
      </c>
      <c r="B5277" t="s">
        <v>2742</v>
      </c>
      <c r="C5277">
        <f t="shared" si="42"/>
        <v>216</v>
      </c>
      <c r="D5277" s="2">
        <v>45024.707800925928</v>
      </c>
      <c r="E5277">
        <v>13.375999999999999</v>
      </c>
    </row>
    <row r="5278" spans="1:5" x14ac:dyDescent="0.45">
      <c r="A5278">
        <v>2023</v>
      </c>
      <c r="B5278" t="s">
        <v>2742</v>
      </c>
      <c r="C5278">
        <f t="shared" si="42"/>
        <v>216</v>
      </c>
      <c r="D5278" s="2">
        <v>45024.728634259256</v>
      </c>
      <c r="E5278">
        <v>13.204000000000001</v>
      </c>
    </row>
    <row r="5279" spans="1:5" x14ac:dyDescent="0.45">
      <c r="A5279">
        <v>2023</v>
      </c>
      <c r="B5279" t="s">
        <v>2742</v>
      </c>
      <c r="C5279">
        <f t="shared" si="42"/>
        <v>216</v>
      </c>
      <c r="D5279" s="2">
        <v>45024.749467592592</v>
      </c>
      <c r="E5279">
        <v>12.861000000000001</v>
      </c>
    </row>
    <row r="5280" spans="1:5" x14ac:dyDescent="0.45">
      <c r="A5280">
        <v>2023</v>
      </c>
      <c r="B5280" t="s">
        <v>2742</v>
      </c>
      <c r="C5280">
        <f t="shared" si="42"/>
        <v>216</v>
      </c>
      <c r="D5280" s="2">
        <v>45024.770300925928</v>
      </c>
      <c r="E5280">
        <v>12.711</v>
      </c>
    </row>
    <row r="5281" spans="1:5" x14ac:dyDescent="0.45">
      <c r="A5281">
        <v>2023</v>
      </c>
      <c r="B5281" t="s">
        <v>2742</v>
      </c>
      <c r="C5281">
        <f t="shared" si="42"/>
        <v>216</v>
      </c>
      <c r="D5281" s="2">
        <v>45024.791134259256</v>
      </c>
      <c r="E5281">
        <v>12.646000000000001</v>
      </c>
    </row>
    <row r="5282" spans="1:5" x14ac:dyDescent="0.45">
      <c r="A5282">
        <v>2023</v>
      </c>
      <c r="B5282" t="s">
        <v>2742</v>
      </c>
      <c r="C5282">
        <f t="shared" si="42"/>
        <v>216</v>
      </c>
      <c r="D5282" s="2">
        <v>45024.811967592592</v>
      </c>
      <c r="E5282">
        <v>12.518000000000001</v>
      </c>
    </row>
    <row r="5283" spans="1:5" x14ac:dyDescent="0.45">
      <c r="A5283">
        <v>2023</v>
      </c>
      <c r="B5283" t="s">
        <v>2742</v>
      </c>
      <c r="C5283">
        <f t="shared" si="42"/>
        <v>216</v>
      </c>
      <c r="D5283" s="2">
        <v>45024.832800925928</v>
      </c>
      <c r="E5283">
        <v>12.561</v>
      </c>
    </row>
    <row r="5284" spans="1:5" x14ac:dyDescent="0.45">
      <c r="A5284">
        <v>2023</v>
      </c>
      <c r="B5284" t="s">
        <v>2742</v>
      </c>
      <c r="C5284">
        <f t="shared" si="42"/>
        <v>216</v>
      </c>
      <c r="D5284" s="2">
        <v>45024.853634259256</v>
      </c>
      <c r="E5284">
        <v>12.539</v>
      </c>
    </row>
    <row r="5285" spans="1:5" x14ac:dyDescent="0.45">
      <c r="A5285">
        <v>2023</v>
      </c>
      <c r="B5285" t="s">
        <v>2742</v>
      </c>
      <c r="C5285">
        <f t="shared" si="42"/>
        <v>216</v>
      </c>
      <c r="D5285" s="2">
        <v>45024.874467592592</v>
      </c>
      <c r="E5285">
        <v>12.11</v>
      </c>
    </row>
    <row r="5286" spans="1:5" x14ac:dyDescent="0.45">
      <c r="A5286">
        <v>2023</v>
      </c>
      <c r="B5286" t="s">
        <v>2742</v>
      </c>
      <c r="C5286">
        <f t="shared" si="42"/>
        <v>216</v>
      </c>
      <c r="D5286" s="2">
        <v>45024.895300925928</v>
      </c>
      <c r="E5286">
        <v>11.96</v>
      </c>
    </row>
    <row r="5287" spans="1:5" x14ac:dyDescent="0.45">
      <c r="A5287">
        <v>2023</v>
      </c>
      <c r="B5287" t="s">
        <v>2742</v>
      </c>
      <c r="C5287">
        <f t="shared" si="42"/>
        <v>216</v>
      </c>
      <c r="D5287" s="2">
        <v>45024.916134259256</v>
      </c>
      <c r="E5287">
        <v>11.853</v>
      </c>
    </row>
    <row r="5288" spans="1:5" x14ac:dyDescent="0.45">
      <c r="A5288">
        <v>2023</v>
      </c>
      <c r="B5288" t="s">
        <v>2742</v>
      </c>
      <c r="C5288">
        <f t="shared" si="42"/>
        <v>216</v>
      </c>
      <c r="D5288" s="2">
        <v>45024.936967592592</v>
      </c>
      <c r="E5288">
        <v>12.025</v>
      </c>
    </row>
    <row r="5289" spans="1:5" x14ac:dyDescent="0.45">
      <c r="A5289">
        <v>2023</v>
      </c>
      <c r="B5289" t="s">
        <v>2742</v>
      </c>
      <c r="C5289">
        <f t="shared" si="42"/>
        <v>216</v>
      </c>
      <c r="D5289" s="2">
        <v>45024.957800925928</v>
      </c>
      <c r="E5289">
        <v>12.045999999999999</v>
      </c>
    </row>
    <row r="5290" spans="1:5" x14ac:dyDescent="0.45">
      <c r="A5290">
        <v>2023</v>
      </c>
      <c r="B5290" t="s">
        <v>2742</v>
      </c>
      <c r="C5290">
        <f t="shared" si="42"/>
        <v>216</v>
      </c>
      <c r="D5290" s="2">
        <v>45024.978634259256</v>
      </c>
      <c r="E5290">
        <v>12.11</v>
      </c>
    </row>
    <row r="5291" spans="1:5" x14ac:dyDescent="0.45">
      <c r="A5291">
        <v>2023</v>
      </c>
      <c r="B5291" t="s">
        <v>2742</v>
      </c>
      <c r="C5291">
        <f t="shared" si="42"/>
        <v>216</v>
      </c>
      <c r="D5291" s="2">
        <v>45024.999467592592</v>
      </c>
      <c r="E5291">
        <v>12.239000000000001</v>
      </c>
    </row>
    <row r="5292" spans="1:5" x14ac:dyDescent="0.45">
      <c r="A5292">
        <v>2023</v>
      </c>
      <c r="B5292" t="s">
        <v>2742</v>
      </c>
      <c r="C5292">
        <f t="shared" si="42"/>
        <v>217</v>
      </c>
      <c r="D5292" s="2">
        <v>45054.020300925928</v>
      </c>
      <c r="E5292">
        <v>12.067</v>
      </c>
    </row>
    <row r="5293" spans="1:5" x14ac:dyDescent="0.45">
      <c r="A5293">
        <v>2023</v>
      </c>
      <c r="B5293" t="s">
        <v>2742</v>
      </c>
      <c r="C5293">
        <f t="shared" si="42"/>
        <v>217</v>
      </c>
      <c r="D5293" s="2">
        <v>45054.041134259256</v>
      </c>
      <c r="E5293">
        <v>12.067</v>
      </c>
    </row>
    <row r="5294" spans="1:5" x14ac:dyDescent="0.45">
      <c r="A5294">
        <v>2023</v>
      </c>
      <c r="B5294" t="s">
        <v>2742</v>
      </c>
      <c r="C5294">
        <f t="shared" si="42"/>
        <v>217</v>
      </c>
      <c r="D5294" s="2">
        <v>45054.061967592592</v>
      </c>
      <c r="E5294">
        <v>12.196</v>
      </c>
    </row>
    <row r="5295" spans="1:5" x14ac:dyDescent="0.45">
      <c r="A5295">
        <v>2023</v>
      </c>
      <c r="B5295" t="s">
        <v>2742</v>
      </c>
      <c r="C5295">
        <f t="shared" si="42"/>
        <v>217</v>
      </c>
      <c r="D5295" s="2">
        <v>45054.082800925928</v>
      </c>
      <c r="E5295">
        <v>12.539</v>
      </c>
    </row>
    <row r="5296" spans="1:5" x14ac:dyDescent="0.45">
      <c r="A5296">
        <v>2023</v>
      </c>
      <c r="B5296" t="s">
        <v>2742</v>
      </c>
      <c r="C5296">
        <f t="shared" si="42"/>
        <v>217</v>
      </c>
      <c r="D5296" s="2">
        <v>45054.103634259256</v>
      </c>
      <c r="E5296">
        <v>12.861000000000001</v>
      </c>
    </row>
    <row r="5297" spans="1:5" x14ac:dyDescent="0.45">
      <c r="A5297">
        <v>2023</v>
      </c>
      <c r="B5297" t="s">
        <v>2742</v>
      </c>
      <c r="C5297">
        <f t="shared" si="42"/>
        <v>217</v>
      </c>
      <c r="D5297" s="2">
        <v>45054.124467592592</v>
      </c>
      <c r="E5297">
        <v>12.99</v>
      </c>
    </row>
    <row r="5298" spans="1:5" x14ac:dyDescent="0.45">
      <c r="A5298">
        <v>2023</v>
      </c>
      <c r="B5298" t="s">
        <v>2742</v>
      </c>
      <c r="C5298">
        <f t="shared" si="42"/>
        <v>217</v>
      </c>
      <c r="D5298" s="2">
        <v>45054.145300925928</v>
      </c>
      <c r="E5298">
        <v>13.054</v>
      </c>
    </row>
    <row r="5299" spans="1:5" x14ac:dyDescent="0.45">
      <c r="A5299">
        <v>2023</v>
      </c>
      <c r="B5299" t="s">
        <v>2742</v>
      </c>
      <c r="C5299">
        <f t="shared" si="42"/>
        <v>217</v>
      </c>
      <c r="D5299" s="2">
        <v>45054.166134259256</v>
      </c>
      <c r="E5299">
        <v>13.161</v>
      </c>
    </row>
    <row r="5300" spans="1:5" x14ac:dyDescent="0.45">
      <c r="A5300">
        <v>2023</v>
      </c>
      <c r="B5300" t="s">
        <v>2742</v>
      </c>
      <c r="C5300">
        <f t="shared" si="42"/>
        <v>217</v>
      </c>
      <c r="D5300" s="2">
        <v>45054.186967592592</v>
      </c>
      <c r="E5300">
        <v>13.333</v>
      </c>
    </row>
    <row r="5301" spans="1:5" x14ac:dyDescent="0.45">
      <c r="A5301">
        <v>2023</v>
      </c>
      <c r="B5301" t="s">
        <v>2742</v>
      </c>
      <c r="C5301">
        <f t="shared" si="42"/>
        <v>217</v>
      </c>
      <c r="D5301" s="2">
        <v>45054.207800925928</v>
      </c>
      <c r="E5301">
        <v>13.226000000000001</v>
      </c>
    </row>
    <row r="5302" spans="1:5" x14ac:dyDescent="0.45">
      <c r="A5302">
        <v>2023</v>
      </c>
      <c r="B5302" t="s">
        <v>2742</v>
      </c>
      <c r="C5302">
        <f t="shared" si="42"/>
        <v>217</v>
      </c>
      <c r="D5302" s="2">
        <v>45054.228634259256</v>
      </c>
      <c r="E5302">
        <v>13.097</v>
      </c>
    </row>
    <row r="5303" spans="1:5" x14ac:dyDescent="0.45">
      <c r="A5303">
        <v>2023</v>
      </c>
      <c r="B5303" t="s">
        <v>2742</v>
      </c>
      <c r="C5303">
        <f t="shared" si="42"/>
        <v>217</v>
      </c>
      <c r="D5303" s="2">
        <v>45054.249467592592</v>
      </c>
      <c r="E5303">
        <v>12.861000000000001</v>
      </c>
    </row>
    <row r="5304" spans="1:5" x14ac:dyDescent="0.45">
      <c r="A5304">
        <v>2023</v>
      </c>
      <c r="B5304" t="s">
        <v>2742</v>
      </c>
      <c r="C5304">
        <f t="shared" si="42"/>
        <v>217</v>
      </c>
      <c r="D5304" s="2">
        <v>45054.270300925928</v>
      </c>
      <c r="E5304">
        <v>12.539</v>
      </c>
    </row>
    <row r="5305" spans="1:5" x14ac:dyDescent="0.45">
      <c r="A5305">
        <v>2023</v>
      </c>
      <c r="B5305" t="s">
        <v>2742</v>
      </c>
      <c r="C5305">
        <f t="shared" si="42"/>
        <v>217</v>
      </c>
      <c r="D5305" s="2">
        <v>45054.291134259256</v>
      </c>
      <c r="E5305">
        <v>12.496</v>
      </c>
    </row>
    <row r="5306" spans="1:5" x14ac:dyDescent="0.45">
      <c r="A5306">
        <v>2023</v>
      </c>
      <c r="B5306" t="s">
        <v>2742</v>
      </c>
      <c r="C5306">
        <f t="shared" si="42"/>
        <v>217</v>
      </c>
      <c r="D5306" s="2">
        <v>45054.311967592592</v>
      </c>
      <c r="E5306">
        <v>12.667999999999999</v>
      </c>
    </row>
    <row r="5307" spans="1:5" x14ac:dyDescent="0.45">
      <c r="A5307">
        <v>2023</v>
      </c>
      <c r="B5307" t="s">
        <v>2742</v>
      </c>
      <c r="C5307">
        <f t="shared" si="42"/>
        <v>217</v>
      </c>
      <c r="D5307" s="2">
        <v>45054.332800925928</v>
      </c>
      <c r="E5307">
        <v>12.946999999999999</v>
      </c>
    </row>
    <row r="5308" spans="1:5" x14ac:dyDescent="0.45">
      <c r="A5308">
        <v>2023</v>
      </c>
      <c r="B5308" t="s">
        <v>2742</v>
      </c>
      <c r="C5308">
        <f t="shared" si="42"/>
        <v>217</v>
      </c>
      <c r="D5308" s="2">
        <v>45054.353634259256</v>
      </c>
      <c r="E5308">
        <v>13.419</v>
      </c>
    </row>
    <row r="5309" spans="1:5" x14ac:dyDescent="0.45">
      <c r="A5309">
        <v>2023</v>
      </c>
      <c r="B5309" t="s">
        <v>2742</v>
      </c>
      <c r="C5309">
        <f t="shared" si="42"/>
        <v>217</v>
      </c>
      <c r="D5309" s="2">
        <v>45054.374467592592</v>
      </c>
      <c r="E5309">
        <v>13.826000000000001</v>
      </c>
    </row>
    <row r="5310" spans="1:5" x14ac:dyDescent="0.45">
      <c r="A5310">
        <v>2023</v>
      </c>
      <c r="B5310" t="s">
        <v>2742</v>
      </c>
      <c r="C5310">
        <f t="shared" si="42"/>
        <v>217</v>
      </c>
      <c r="D5310" s="2">
        <v>45054.395300925928</v>
      </c>
      <c r="E5310">
        <v>14.319000000000001</v>
      </c>
    </row>
    <row r="5311" spans="1:5" x14ac:dyDescent="0.45">
      <c r="A5311">
        <v>2023</v>
      </c>
      <c r="B5311" t="s">
        <v>2742</v>
      </c>
      <c r="C5311">
        <f t="shared" si="42"/>
        <v>217</v>
      </c>
      <c r="D5311" s="2">
        <v>45054.416134259256</v>
      </c>
      <c r="E5311">
        <v>15.199</v>
      </c>
    </row>
    <row r="5312" spans="1:5" x14ac:dyDescent="0.45">
      <c r="A5312">
        <v>2023</v>
      </c>
      <c r="B5312" t="s">
        <v>2742</v>
      </c>
      <c r="C5312">
        <f t="shared" si="42"/>
        <v>217</v>
      </c>
      <c r="D5312" s="2">
        <v>45054.436967592592</v>
      </c>
      <c r="E5312">
        <v>16.035</v>
      </c>
    </row>
    <row r="5313" spans="1:5" x14ac:dyDescent="0.45">
      <c r="A5313">
        <v>2023</v>
      </c>
      <c r="B5313" t="s">
        <v>2742</v>
      </c>
      <c r="C5313">
        <f t="shared" si="42"/>
        <v>217</v>
      </c>
      <c r="D5313" s="2">
        <v>45054.457800925928</v>
      </c>
      <c r="E5313">
        <v>17</v>
      </c>
    </row>
    <row r="5314" spans="1:5" x14ac:dyDescent="0.45">
      <c r="A5314">
        <v>2023</v>
      </c>
      <c r="B5314" t="s">
        <v>2742</v>
      </c>
      <c r="C5314">
        <f t="shared" si="42"/>
        <v>217</v>
      </c>
      <c r="D5314" s="2">
        <v>45054.478634259256</v>
      </c>
      <c r="E5314">
        <v>17.837</v>
      </c>
    </row>
    <row r="5315" spans="1:5" x14ac:dyDescent="0.45">
      <c r="A5315">
        <v>2023</v>
      </c>
      <c r="B5315" t="s">
        <v>2742</v>
      </c>
      <c r="C5315">
        <f t="shared" si="42"/>
        <v>217</v>
      </c>
      <c r="D5315" s="2">
        <v>45054.499467592592</v>
      </c>
      <c r="E5315">
        <v>18.888000000000002</v>
      </c>
    </row>
    <row r="5316" spans="1:5" x14ac:dyDescent="0.45">
      <c r="A5316">
        <v>2023</v>
      </c>
      <c r="B5316" t="s">
        <v>2742</v>
      </c>
      <c r="C5316">
        <f t="shared" si="42"/>
        <v>217</v>
      </c>
      <c r="D5316" s="2">
        <v>45054.520300925928</v>
      </c>
      <c r="E5316">
        <v>18.908999999999999</v>
      </c>
    </row>
    <row r="5317" spans="1:5" x14ac:dyDescent="0.45">
      <c r="A5317">
        <v>2023</v>
      </c>
      <c r="B5317" t="s">
        <v>2742</v>
      </c>
      <c r="C5317">
        <f t="shared" si="42"/>
        <v>217</v>
      </c>
      <c r="D5317" s="2">
        <v>45054.541134259256</v>
      </c>
      <c r="E5317">
        <v>19.574000000000002</v>
      </c>
    </row>
    <row r="5318" spans="1:5" x14ac:dyDescent="0.45">
      <c r="A5318">
        <v>2023</v>
      </c>
      <c r="B5318" t="s">
        <v>2742</v>
      </c>
      <c r="C5318">
        <f t="shared" si="42"/>
        <v>217</v>
      </c>
      <c r="D5318" s="2">
        <v>45054.561967592592</v>
      </c>
      <c r="E5318">
        <v>20.603999999999999</v>
      </c>
    </row>
    <row r="5319" spans="1:5" x14ac:dyDescent="0.45">
      <c r="A5319">
        <v>2023</v>
      </c>
      <c r="B5319" t="s">
        <v>2742</v>
      </c>
      <c r="C5319">
        <f t="shared" si="42"/>
        <v>217</v>
      </c>
      <c r="D5319" s="2">
        <v>45054.582800925928</v>
      </c>
      <c r="E5319">
        <v>20.239000000000001</v>
      </c>
    </row>
    <row r="5320" spans="1:5" x14ac:dyDescent="0.45">
      <c r="A5320">
        <v>2023</v>
      </c>
      <c r="B5320" t="s">
        <v>2742</v>
      </c>
      <c r="C5320">
        <f t="shared" ref="C5320:C5383" si="43">DATE(YEAR(D5320),DAY(D5320),MONTH(D5320))-DATE(YEAR(D5320),1,1)+1</f>
        <v>217</v>
      </c>
      <c r="D5320" s="2">
        <v>45054.603634259256</v>
      </c>
      <c r="E5320">
        <v>20.603999999999999</v>
      </c>
    </row>
    <row r="5321" spans="1:5" x14ac:dyDescent="0.45">
      <c r="A5321">
        <v>2023</v>
      </c>
      <c r="B5321" t="s">
        <v>2742</v>
      </c>
      <c r="C5321">
        <f t="shared" si="43"/>
        <v>217</v>
      </c>
      <c r="D5321" s="2">
        <v>45054.624467592592</v>
      </c>
      <c r="E5321">
        <v>20.495999999999999</v>
      </c>
    </row>
    <row r="5322" spans="1:5" x14ac:dyDescent="0.45">
      <c r="A5322">
        <v>2023</v>
      </c>
      <c r="B5322" t="s">
        <v>2742</v>
      </c>
      <c r="C5322">
        <f t="shared" si="43"/>
        <v>217</v>
      </c>
      <c r="D5322" s="2">
        <v>45054.645300925928</v>
      </c>
      <c r="E5322">
        <v>21.655000000000001</v>
      </c>
    </row>
    <row r="5323" spans="1:5" x14ac:dyDescent="0.45">
      <c r="A5323">
        <v>2023</v>
      </c>
      <c r="B5323" t="s">
        <v>2742</v>
      </c>
      <c r="C5323">
        <f t="shared" si="43"/>
        <v>217</v>
      </c>
      <c r="D5323" s="2">
        <v>45054.666134259256</v>
      </c>
      <c r="E5323">
        <v>21.396999999999998</v>
      </c>
    </row>
    <row r="5324" spans="1:5" x14ac:dyDescent="0.45">
      <c r="A5324">
        <v>2023</v>
      </c>
      <c r="B5324" t="s">
        <v>2742</v>
      </c>
      <c r="C5324">
        <f t="shared" si="43"/>
        <v>217</v>
      </c>
      <c r="D5324" s="2">
        <v>45054.686967592592</v>
      </c>
      <c r="E5324">
        <v>22.148</v>
      </c>
    </row>
    <row r="5325" spans="1:5" x14ac:dyDescent="0.45">
      <c r="A5325">
        <v>2023</v>
      </c>
      <c r="B5325" t="s">
        <v>2742</v>
      </c>
      <c r="C5325">
        <f t="shared" si="43"/>
        <v>217</v>
      </c>
      <c r="D5325" s="2">
        <v>45054.707800925928</v>
      </c>
      <c r="E5325">
        <v>22.448</v>
      </c>
    </row>
    <row r="5326" spans="1:5" x14ac:dyDescent="0.45">
      <c r="A5326">
        <v>2023</v>
      </c>
      <c r="B5326" t="s">
        <v>2742</v>
      </c>
      <c r="C5326">
        <f t="shared" si="43"/>
        <v>217</v>
      </c>
      <c r="D5326" s="2">
        <v>45054.728634259256</v>
      </c>
      <c r="E5326">
        <v>21.183</v>
      </c>
    </row>
    <row r="5327" spans="1:5" x14ac:dyDescent="0.45">
      <c r="A5327">
        <v>2023</v>
      </c>
      <c r="B5327" t="s">
        <v>2742</v>
      </c>
      <c r="C5327">
        <f t="shared" si="43"/>
        <v>217</v>
      </c>
      <c r="D5327" s="2">
        <v>45054.749467592592</v>
      </c>
      <c r="E5327">
        <v>20.175000000000001</v>
      </c>
    </row>
    <row r="5328" spans="1:5" x14ac:dyDescent="0.45">
      <c r="A5328">
        <v>2023</v>
      </c>
      <c r="B5328" t="s">
        <v>2742</v>
      </c>
      <c r="C5328">
        <f t="shared" si="43"/>
        <v>217</v>
      </c>
      <c r="D5328" s="2">
        <v>45054.770300925928</v>
      </c>
      <c r="E5328">
        <v>20.561</v>
      </c>
    </row>
    <row r="5329" spans="1:5" x14ac:dyDescent="0.45">
      <c r="A5329">
        <v>2023</v>
      </c>
      <c r="B5329" t="s">
        <v>2742</v>
      </c>
      <c r="C5329">
        <f t="shared" si="43"/>
        <v>217</v>
      </c>
      <c r="D5329" s="2">
        <v>45054.791134259256</v>
      </c>
      <c r="E5329">
        <v>20.303000000000001</v>
      </c>
    </row>
    <row r="5330" spans="1:5" x14ac:dyDescent="0.45">
      <c r="A5330">
        <v>2023</v>
      </c>
      <c r="B5330" t="s">
        <v>2742</v>
      </c>
      <c r="C5330">
        <f t="shared" si="43"/>
        <v>217</v>
      </c>
      <c r="D5330" s="2">
        <v>45054.811967592592</v>
      </c>
      <c r="E5330">
        <v>19.917000000000002</v>
      </c>
    </row>
    <row r="5331" spans="1:5" x14ac:dyDescent="0.45">
      <c r="A5331">
        <v>2023</v>
      </c>
      <c r="B5331" t="s">
        <v>2742</v>
      </c>
      <c r="C5331">
        <f t="shared" si="43"/>
        <v>217</v>
      </c>
      <c r="D5331" s="2">
        <v>45054.832800925928</v>
      </c>
      <c r="E5331">
        <v>19.317</v>
      </c>
    </row>
    <row r="5332" spans="1:5" x14ac:dyDescent="0.45">
      <c r="A5332">
        <v>2023</v>
      </c>
      <c r="B5332" t="s">
        <v>2742</v>
      </c>
      <c r="C5332">
        <f t="shared" si="43"/>
        <v>217</v>
      </c>
      <c r="D5332" s="2">
        <v>45054.853634259256</v>
      </c>
      <c r="E5332">
        <v>20.239000000000001</v>
      </c>
    </row>
    <row r="5333" spans="1:5" x14ac:dyDescent="0.45">
      <c r="A5333">
        <v>2023</v>
      </c>
      <c r="B5333" t="s">
        <v>2742</v>
      </c>
      <c r="C5333">
        <f t="shared" si="43"/>
        <v>217</v>
      </c>
      <c r="D5333" s="2">
        <v>45054.874467592592</v>
      </c>
      <c r="E5333">
        <v>19.702999999999999</v>
      </c>
    </row>
    <row r="5334" spans="1:5" x14ac:dyDescent="0.45">
      <c r="A5334">
        <v>2023</v>
      </c>
      <c r="B5334" t="s">
        <v>2742</v>
      </c>
      <c r="C5334">
        <f t="shared" si="43"/>
        <v>217</v>
      </c>
      <c r="D5334" s="2">
        <v>45054.895300925928</v>
      </c>
      <c r="E5334">
        <v>19.530999999999999</v>
      </c>
    </row>
    <row r="5335" spans="1:5" x14ac:dyDescent="0.45">
      <c r="A5335">
        <v>2023</v>
      </c>
      <c r="B5335" t="s">
        <v>2742</v>
      </c>
      <c r="C5335">
        <f t="shared" si="43"/>
        <v>217</v>
      </c>
      <c r="D5335" s="2">
        <v>45054.916134259256</v>
      </c>
      <c r="E5335">
        <v>19.231000000000002</v>
      </c>
    </row>
    <row r="5336" spans="1:5" x14ac:dyDescent="0.45">
      <c r="A5336">
        <v>2023</v>
      </c>
      <c r="B5336" t="s">
        <v>2742</v>
      </c>
      <c r="C5336">
        <f t="shared" si="43"/>
        <v>217</v>
      </c>
      <c r="D5336" s="2">
        <v>45054.936967592592</v>
      </c>
      <c r="E5336">
        <v>19.038</v>
      </c>
    </row>
    <row r="5337" spans="1:5" x14ac:dyDescent="0.45">
      <c r="A5337">
        <v>2023</v>
      </c>
      <c r="B5337" t="s">
        <v>2742</v>
      </c>
      <c r="C5337">
        <f t="shared" si="43"/>
        <v>217</v>
      </c>
      <c r="D5337" s="2">
        <v>45054.957800925928</v>
      </c>
      <c r="E5337">
        <v>19.36</v>
      </c>
    </row>
    <row r="5338" spans="1:5" x14ac:dyDescent="0.45">
      <c r="A5338">
        <v>2023</v>
      </c>
      <c r="B5338" t="s">
        <v>2742</v>
      </c>
      <c r="C5338">
        <f t="shared" si="43"/>
        <v>217</v>
      </c>
      <c r="D5338" s="2">
        <v>45054.978634259256</v>
      </c>
      <c r="E5338">
        <v>19.295000000000002</v>
      </c>
    </row>
    <row r="5339" spans="1:5" x14ac:dyDescent="0.45">
      <c r="A5339">
        <v>2023</v>
      </c>
      <c r="B5339" t="s">
        <v>2742</v>
      </c>
      <c r="C5339">
        <f t="shared" si="43"/>
        <v>217</v>
      </c>
      <c r="D5339" s="2">
        <v>45054.999467592592</v>
      </c>
      <c r="E5339">
        <v>19.596</v>
      </c>
    </row>
    <row r="5340" spans="1:5" x14ac:dyDescent="0.45">
      <c r="A5340">
        <v>2023</v>
      </c>
      <c r="B5340" t="s">
        <v>2742</v>
      </c>
      <c r="C5340">
        <f t="shared" si="43"/>
        <v>218</v>
      </c>
      <c r="D5340" s="2">
        <v>45085.020300925928</v>
      </c>
      <c r="E5340">
        <v>18.738</v>
      </c>
    </row>
    <row r="5341" spans="1:5" x14ac:dyDescent="0.45">
      <c r="A5341">
        <v>2023</v>
      </c>
      <c r="B5341" t="s">
        <v>2742</v>
      </c>
      <c r="C5341">
        <f t="shared" si="43"/>
        <v>218</v>
      </c>
      <c r="D5341" s="2">
        <v>45085.041134259256</v>
      </c>
      <c r="E5341">
        <v>19.145</v>
      </c>
    </row>
    <row r="5342" spans="1:5" x14ac:dyDescent="0.45">
      <c r="A5342">
        <v>2023</v>
      </c>
      <c r="B5342" t="s">
        <v>2742</v>
      </c>
      <c r="C5342">
        <f t="shared" si="43"/>
        <v>218</v>
      </c>
      <c r="D5342" s="2">
        <v>45085.061967592592</v>
      </c>
      <c r="E5342">
        <v>17.943999999999999</v>
      </c>
    </row>
    <row r="5343" spans="1:5" x14ac:dyDescent="0.45">
      <c r="A5343">
        <v>2023</v>
      </c>
      <c r="B5343" t="s">
        <v>2742</v>
      </c>
      <c r="C5343">
        <f t="shared" si="43"/>
        <v>218</v>
      </c>
      <c r="D5343" s="2">
        <v>45085.082800925928</v>
      </c>
      <c r="E5343">
        <v>17.600999999999999</v>
      </c>
    </row>
    <row r="5344" spans="1:5" x14ac:dyDescent="0.45">
      <c r="A5344">
        <v>2023</v>
      </c>
      <c r="B5344" t="s">
        <v>2742</v>
      </c>
      <c r="C5344">
        <f t="shared" si="43"/>
        <v>218</v>
      </c>
      <c r="D5344" s="2">
        <v>45085.103634259256</v>
      </c>
      <c r="E5344">
        <v>16.657</v>
      </c>
    </row>
    <row r="5345" spans="1:5" x14ac:dyDescent="0.45">
      <c r="A5345">
        <v>2023</v>
      </c>
      <c r="B5345" t="s">
        <v>2742</v>
      </c>
      <c r="C5345">
        <f t="shared" si="43"/>
        <v>218</v>
      </c>
      <c r="D5345" s="2">
        <v>45085.124467592592</v>
      </c>
      <c r="E5345">
        <v>16.228000000000002</v>
      </c>
    </row>
    <row r="5346" spans="1:5" x14ac:dyDescent="0.45">
      <c r="A5346">
        <v>2023</v>
      </c>
      <c r="B5346" t="s">
        <v>2742</v>
      </c>
      <c r="C5346">
        <f t="shared" si="43"/>
        <v>218</v>
      </c>
      <c r="D5346" s="2">
        <v>45085.145300925928</v>
      </c>
      <c r="E5346">
        <v>15.756</v>
      </c>
    </row>
    <row r="5347" spans="1:5" x14ac:dyDescent="0.45">
      <c r="A5347">
        <v>2023</v>
      </c>
      <c r="B5347" t="s">
        <v>2742</v>
      </c>
      <c r="C5347">
        <f t="shared" si="43"/>
        <v>218</v>
      </c>
      <c r="D5347" s="2">
        <v>45085.166134259256</v>
      </c>
      <c r="E5347">
        <v>15.199</v>
      </c>
    </row>
    <row r="5348" spans="1:5" x14ac:dyDescent="0.45">
      <c r="A5348">
        <v>2023</v>
      </c>
      <c r="B5348" t="s">
        <v>2742</v>
      </c>
      <c r="C5348">
        <f t="shared" si="43"/>
        <v>218</v>
      </c>
      <c r="D5348" s="2">
        <v>45085.186967592592</v>
      </c>
      <c r="E5348">
        <v>14.898999999999999</v>
      </c>
    </row>
    <row r="5349" spans="1:5" x14ac:dyDescent="0.45">
      <c r="A5349">
        <v>2023</v>
      </c>
      <c r="B5349" t="s">
        <v>2742</v>
      </c>
      <c r="C5349">
        <f t="shared" si="43"/>
        <v>218</v>
      </c>
      <c r="D5349" s="2">
        <v>45085.207800925928</v>
      </c>
      <c r="E5349">
        <v>15.026999999999999</v>
      </c>
    </row>
    <row r="5350" spans="1:5" x14ac:dyDescent="0.45">
      <c r="A5350">
        <v>2023</v>
      </c>
      <c r="B5350" t="s">
        <v>2742</v>
      </c>
      <c r="C5350">
        <f t="shared" si="43"/>
        <v>218</v>
      </c>
      <c r="D5350" s="2">
        <v>45085.228634259256</v>
      </c>
      <c r="E5350">
        <v>16.399999999999999</v>
      </c>
    </row>
    <row r="5351" spans="1:5" x14ac:dyDescent="0.45">
      <c r="A5351">
        <v>2023</v>
      </c>
      <c r="B5351" t="s">
        <v>2742</v>
      </c>
      <c r="C5351">
        <f t="shared" si="43"/>
        <v>218</v>
      </c>
      <c r="D5351" s="2">
        <v>45085.249467592592</v>
      </c>
      <c r="E5351">
        <v>18.094000000000001</v>
      </c>
    </row>
    <row r="5352" spans="1:5" x14ac:dyDescent="0.45">
      <c r="A5352">
        <v>2023</v>
      </c>
      <c r="B5352" t="s">
        <v>2742</v>
      </c>
      <c r="C5352">
        <f t="shared" si="43"/>
        <v>218</v>
      </c>
      <c r="D5352" s="2">
        <v>45085.270300925928</v>
      </c>
      <c r="E5352">
        <v>19.381</v>
      </c>
    </row>
    <row r="5353" spans="1:5" x14ac:dyDescent="0.45">
      <c r="A5353">
        <v>2023</v>
      </c>
      <c r="B5353" t="s">
        <v>2742</v>
      </c>
      <c r="C5353">
        <f t="shared" si="43"/>
        <v>218</v>
      </c>
      <c r="D5353" s="2">
        <v>45085.291134259256</v>
      </c>
      <c r="E5353">
        <v>21.526</v>
      </c>
    </row>
    <row r="5354" spans="1:5" x14ac:dyDescent="0.45">
      <c r="A5354">
        <v>2023</v>
      </c>
      <c r="B5354" t="s">
        <v>2742</v>
      </c>
      <c r="C5354">
        <f t="shared" si="43"/>
        <v>218</v>
      </c>
      <c r="D5354" s="2">
        <v>45085.311967592592</v>
      </c>
      <c r="E5354">
        <v>23.199000000000002</v>
      </c>
    </row>
    <row r="5355" spans="1:5" x14ac:dyDescent="0.45">
      <c r="A5355">
        <v>2023</v>
      </c>
      <c r="B5355" t="s">
        <v>2742</v>
      </c>
      <c r="C5355">
        <f t="shared" si="43"/>
        <v>218</v>
      </c>
      <c r="D5355" s="2">
        <v>45085.332800925928</v>
      </c>
      <c r="E5355">
        <v>24.55</v>
      </c>
    </row>
    <row r="5356" spans="1:5" x14ac:dyDescent="0.45">
      <c r="A5356">
        <v>2023</v>
      </c>
      <c r="B5356" t="s">
        <v>2742</v>
      </c>
      <c r="C5356">
        <f t="shared" si="43"/>
        <v>218</v>
      </c>
      <c r="D5356" s="2">
        <v>45085.353634259256</v>
      </c>
      <c r="E5356">
        <v>25.943999999999999</v>
      </c>
    </row>
    <row r="5357" spans="1:5" x14ac:dyDescent="0.45">
      <c r="A5357">
        <v>2023</v>
      </c>
      <c r="B5357" t="s">
        <v>2742</v>
      </c>
      <c r="C5357">
        <f t="shared" si="43"/>
        <v>218</v>
      </c>
      <c r="D5357" s="2">
        <v>45085.374467592592</v>
      </c>
      <c r="E5357">
        <v>26.373000000000001</v>
      </c>
    </row>
    <row r="5358" spans="1:5" x14ac:dyDescent="0.45">
      <c r="A5358">
        <v>2023</v>
      </c>
      <c r="B5358" t="s">
        <v>2742</v>
      </c>
      <c r="C5358">
        <f t="shared" si="43"/>
        <v>218</v>
      </c>
      <c r="D5358" s="2">
        <v>45085.395300925928</v>
      </c>
      <c r="E5358">
        <v>28.260999999999999</v>
      </c>
    </row>
    <row r="5359" spans="1:5" x14ac:dyDescent="0.45">
      <c r="A5359">
        <v>2023</v>
      </c>
      <c r="B5359" t="s">
        <v>2742</v>
      </c>
      <c r="C5359">
        <f t="shared" si="43"/>
        <v>218</v>
      </c>
      <c r="D5359" s="2">
        <v>45085.416134259256</v>
      </c>
      <c r="E5359">
        <v>28.218</v>
      </c>
    </row>
    <row r="5360" spans="1:5" x14ac:dyDescent="0.45">
      <c r="A5360">
        <v>2023</v>
      </c>
      <c r="B5360" t="s">
        <v>2742</v>
      </c>
      <c r="C5360">
        <f t="shared" si="43"/>
        <v>218</v>
      </c>
      <c r="D5360" s="2">
        <v>45085.436967592592</v>
      </c>
      <c r="E5360">
        <v>32.078000000000003</v>
      </c>
    </row>
    <row r="5361" spans="1:5" x14ac:dyDescent="0.45">
      <c r="A5361">
        <v>2023</v>
      </c>
      <c r="B5361" t="s">
        <v>2742</v>
      </c>
      <c r="C5361">
        <f t="shared" si="43"/>
        <v>218</v>
      </c>
      <c r="D5361" s="2">
        <v>45085.457800925928</v>
      </c>
      <c r="E5361">
        <v>28.582000000000001</v>
      </c>
    </row>
    <row r="5362" spans="1:5" x14ac:dyDescent="0.45">
      <c r="A5362">
        <v>2023</v>
      </c>
      <c r="B5362" t="s">
        <v>2742</v>
      </c>
      <c r="C5362">
        <f t="shared" si="43"/>
        <v>218</v>
      </c>
      <c r="D5362" s="2">
        <v>45085.478634259256</v>
      </c>
      <c r="E5362">
        <v>27.766999999999999</v>
      </c>
    </row>
    <row r="5363" spans="1:5" x14ac:dyDescent="0.45">
      <c r="A5363">
        <v>2023</v>
      </c>
      <c r="B5363" t="s">
        <v>2742</v>
      </c>
      <c r="C5363">
        <f t="shared" si="43"/>
        <v>218</v>
      </c>
      <c r="D5363" s="2">
        <v>45085.499467592592</v>
      </c>
      <c r="E5363">
        <v>28.388999999999999</v>
      </c>
    </row>
    <row r="5364" spans="1:5" x14ac:dyDescent="0.45">
      <c r="A5364">
        <v>2023</v>
      </c>
      <c r="B5364" t="s">
        <v>2742</v>
      </c>
      <c r="C5364">
        <f t="shared" si="43"/>
        <v>218</v>
      </c>
      <c r="D5364" s="2">
        <v>45085.520300925928</v>
      </c>
      <c r="E5364">
        <v>29.762</v>
      </c>
    </row>
    <row r="5365" spans="1:5" x14ac:dyDescent="0.45">
      <c r="A5365">
        <v>2023</v>
      </c>
      <c r="B5365" t="s">
        <v>2742</v>
      </c>
      <c r="C5365">
        <f t="shared" si="43"/>
        <v>218</v>
      </c>
      <c r="D5365" s="2">
        <v>45085.541134259256</v>
      </c>
      <c r="E5365">
        <v>30.254999999999999</v>
      </c>
    </row>
    <row r="5366" spans="1:5" x14ac:dyDescent="0.45">
      <c r="A5366">
        <v>2023</v>
      </c>
      <c r="B5366" t="s">
        <v>2742</v>
      </c>
      <c r="C5366">
        <f t="shared" si="43"/>
        <v>218</v>
      </c>
      <c r="D5366" s="2">
        <v>45085.561967592592</v>
      </c>
      <c r="E5366">
        <v>27.896000000000001</v>
      </c>
    </row>
    <row r="5367" spans="1:5" x14ac:dyDescent="0.45">
      <c r="A5367">
        <v>2023</v>
      </c>
      <c r="B5367" t="s">
        <v>2742</v>
      </c>
      <c r="C5367">
        <f t="shared" si="43"/>
        <v>218</v>
      </c>
      <c r="D5367" s="2">
        <v>45085.582800925928</v>
      </c>
      <c r="E5367">
        <v>26.588000000000001</v>
      </c>
    </row>
    <row r="5368" spans="1:5" x14ac:dyDescent="0.45">
      <c r="A5368">
        <v>2023</v>
      </c>
      <c r="B5368" t="s">
        <v>2742</v>
      </c>
      <c r="C5368">
        <f t="shared" si="43"/>
        <v>218</v>
      </c>
      <c r="D5368" s="2">
        <v>45085.603634259256</v>
      </c>
      <c r="E5368">
        <v>26.373000000000001</v>
      </c>
    </row>
    <row r="5369" spans="1:5" x14ac:dyDescent="0.45">
      <c r="A5369">
        <v>2023</v>
      </c>
      <c r="B5369" t="s">
        <v>2742</v>
      </c>
      <c r="C5369">
        <f t="shared" si="43"/>
        <v>218</v>
      </c>
      <c r="D5369" s="2">
        <v>45085.624467592592</v>
      </c>
      <c r="E5369">
        <v>24.335999999999999</v>
      </c>
    </row>
    <row r="5370" spans="1:5" x14ac:dyDescent="0.45">
      <c r="A5370">
        <v>2023</v>
      </c>
      <c r="B5370" t="s">
        <v>2742</v>
      </c>
      <c r="C5370">
        <f t="shared" si="43"/>
        <v>218</v>
      </c>
      <c r="D5370" s="2">
        <v>45085.645300925928</v>
      </c>
      <c r="E5370">
        <v>24.914999999999999</v>
      </c>
    </row>
    <row r="5371" spans="1:5" x14ac:dyDescent="0.45">
      <c r="A5371">
        <v>2023</v>
      </c>
      <c r="B5371" t="s">
        <v>2742</v>
      </c>
      <c r="C5371">
        <f t="shared" si="43"/>
        <v>218</v>
      </c>
      <c r="D5371" s="2">
        <v>45085.666134259256</v>
      </c>
      <c r="E5371">
        <v>25.387</v>
      </c>
    </row>
    <row r="5372" spans="1:5" x14ac:dyDescent="0.45">
      <c r="A5372">
        <v>2023</v>
      </c>
      <c r="B5372" t="s">
        <v>2742</v>
      </c>
      <c r="C5372">
        <f t="shared" si="43"/>
        <v>218</v>
      </c>
      <c r="D5372" s="2">
        <v>45085.686967592592</v>
      </c>
      <c r="E5372">
        <v>24.614000000000001</v>
      </c>
    </row>
    <row r="5373" spans="1:5" x14ac:dyDescent="0.45">
      <c r="A5373">
        <v>2023</v>
      </c>
      <c r="B5373" t="s">
        <v>2742</v>
      </c>
      <c r="C5373">
        <f t="shared" si="43"/>
        <v>218</v>
      </c>
      <c r="D5373" s="2">
        <v>45085.707800925928</v>
      </c>
      <c r="E5373">
        <v>24.120999999999999</v>
      </c>
    </row>
    <row r="5374" spans="1:5" x14ac:dyDescent="0.45">
      <c r="A5374">
        <v>2023</v>
      </c>
      <c r="B5374" t="s">
        <v>2742</v>
      </c>
      <c r="C5374">
        <f t="shared" si="43"/>
        <v>218</v>
      </c>
      <c r="D5374" s="2">
        <v>45085.728634259256</v>
      </c>
      <c r="E5374">
        <v>21.998000000000001</v>
      </c>
    </row>
    <row r="5375" spans="1:5" x14ac:dyDescent="0.45">
      <c r="A5375">
        <v>2023</v>
      </c>
      <c r="B5375" t="s">
        <v>2742</v>
      </c>
      <c r="C5375">
        <f t="shared" si="43"/>
        <v>218</v>
      </c>
      <c r="D5375" s="2">
        <v>45085.749467592592</v>
      </c>
      <c r="E5375">
        <v>20.539000000000001</v>
      </c>
    </row>
    <row r="5376" spans="1:5" x14ac:dyDescent="0.45">
      <c r="A5376">
        <v>2023</v>
      </c>
      <c r="B5376" t="s">
        <v>2742</v>
      </c>
      <c r="C5376">
        <f t="shared" si="43"/>
        <v>218</v>
      </c>
      <c r="D5376" s="2">
        <v>45085.770300925928</v>
      </c>
      <c r="E5376">
        <v>19.295000000000002</v>
      </c>
    </row>
    <row r="5377" spans="1:5" x14ac:dyDescent="0.45">
      <c r="A5377">
        <v>2023</v>
      </c>
      <c r="B5377" t="s">
        <v>2742</v>
      </c>
      <c r="C5377">
        <f t="shared" si="43"/>
        <v>218</v>
      </c>
      <c r="D5377" s="2">
        <v>45085.791134259256</v>
      </c>
      <c r="E5377">
        <v>19.059000000000001</v>
      </c>
    </row>
    <row r="5378" spans="1:5" x14ac:dyDescent="0.45">
      <c r="A5378">
        <v>2023</v>
      </c>
      <c r="B5378" t="s">
        <v>2742</v>
      </c>
      <c r="C5378">
        <f t="shared" si="43"/>
        <v>218</v>
      </c>
      <c r="D5378" s="2">
        <v>45085.811967592592</v>
      </c>
      <c r="E5378">
        <v>19.338000000000001</v>
      </c>
    </row>
    <row r="5379" spans="1:5" x14ac:dyDescent="0.45">
      <c r="A5379">
        <v>2023</v>
      </c>
      <c r="B5379" t="s">
        <v>2742</v>
      </c>
      <c r="C5379">
        <f t="shared" si="43"/>
        <v>218</v>
      </c>
      <c r="D5379" s="2">
        <v>45085.832800925928</v>
      </c>
      <c r="E5379">
        <v>19.145</v>
      </c>
    </row>
    <row r="5380" spans="1:5" x14ac:dyDescent="0.45">
      <c r="A5380">
        <v>2023</v>
      </c>
      <c r="B5380" t="s">
        <v>2742</v>
      </c>
      <c r="C5380">
        <f t="shared" si="43"/>
        <v>218</v>
      </c>
      <c r="D5380" s="2">
        <v>45085.853634259256</v>
      </c>
      <c r="E5380">
        <v>18.416</v>
      </c>
    </row>
    <row r="5381" spans="1:5" x14ac:dyDescent="0.45">
      <c r="A5381">
        <v>2023</v>
      </c>
      <c r="B5381" t="s">
        <v>2742</v>
      </c>
      <c r="C5381">
        <f t="shared" si="43"/>
        <v>218</v>
      </c>
      <c r="D5381" s="2">
        <v>45085.874467592592</v>
      </c>
      <c r="E5381">
        <v>17.707999999999998</v>
      </c>
    </row>
    <row r="5382" spans="1:5" x14ac:dyDescent="0.45">
      <c r="A5382">
        <v>2023</v>
      </c>
      <c r="B5382" t="s">
        <v>2742</v>
      </c>
      <c r="C5382">
        <f t="shared" si="43"/>
        <v>218</v>
      </c>
      <c r="D5382" s="2">
        <v>45085.895300925928</v>
      </c>
      <c r="E5382">
        <v>17.236000000000001</v>
      </c>
    </row>
    <row r="5383" spans="1:5" x14ac:dyDescent="0.45">
      <c r="A5383">
        <v>2023</v>
      </c>
      <c r="B5383" t="s">
        <v>2742</v>
      </c>
      <c r="C5383">
        <f t="shared" si="43"/>
        <v>218</v>
      </c>
      <c r="D5383" s="2">
        <v>45085.916134259256</v>
      </c>
      <c r="E5383">
        <v>16.850000000000001</v>
      </c>
    </row>
    <row r="5384" spans="1:5" x14ac:dyDescent="0.45">
      <c r="A5384">
        <v>2023</v>
      </c>
      <c r="B5384" t="s">
        <v>2742</v>
      </c>
      <c r="C5384">
        <f t="shared" ref="C5384:C5447" si="44">DATE(YEAR(D5384),DAY(D5384),MONTH(D5384))-DATE(YEAR(D5384),1,1)+1</f>
        <v>218</v>
      </c>
      <c r="D5384" s="2">
        <v>45085.936967592592</v>
      </c>
      <c r="E5384">
        <v>16.507000000000001</v>
      </c>
    </row>
    <row r="5385" spans="1:5" x14ac:dyDescent="0.45">
      <c r="A5385">
        <v>2023</v>
      </c>
      <c r="B5385" t="s">
        <v>2742</v>
      </c>
      <c r="C5385">
        <f t="shared" si="44"/>
        <v>218</v>
      </c>
      <c r="D5385" s="2">
        <v>45085.957800925928</v>
      </c>
      <c r="E5385">
        <v>16.55</v>
      </c>
    </row>
    <row r="5386" spans="1:5" x14ac:dyDescent="0.45">
      <c r="A5386">
        <v>2023</v>
      </c>
      <c r="B5386" t="s">
        <v>2742</v>
      </c>
      <c r="C5386">
        <f t="shared" si="44"/>
        <v>218</v>
      </c>
      <c r="D5386" s="2">
        <v>45085.978634259256</v>
      </c>
      <c r="E5386">
        <v>16.486000000000001</v>
      </c>
    </row>
    <row r="5387" spans="1:5" x14ac:dyDescent="0.45">
      <c r="A5387">
        <v>2023</v>
      </c>
      <c r="B5387" t="s">
        <v>2742</v>
      </c>
      <c r="C5387">
        <f t="shared" si="44"/>
        <v>218</v>
      </c>
      <c r="D5387" s="2">
        <v>45085.999467592592</v>
      </c>
      <c r="E5387">
        <v>16.228000000000002</v>
      </c>
    </row>
    <row r="5388" spans="1:5" x14ac:dyDescent="0.45">
      <c r="A5388">
        <v>2023</v>
      </c>
      <c r="B5388" t="s">
        <v>2742</v>
      </c>
      <c r="C5388">
        <f t="shared" si="44"/>
        <v>219</v>
      </c>
      <c r="D5388" s="2">
        <v>45115.020300925928</v>
      </c>
      <c r="E5388">
        <v>16.228000000000002</v>
      </c>
    </row>
    <row r="5389" spans="1:5" x14ac:dyDescent="0.45">
      <c r="A5389">
        <v>2023</v>
      </c>
      <c r="B5389" t="s">
        <v>2742</v>
      </c>
      <c r="C5389">
        <f t="shared" si="44"/>
        <v>219</v>
      </c>
      <c r="D5389" s="2">
        <v>45115.041134259256</v>
      </c>
      <c r="E5389">
        <v>16.228000000000002</v>
      </c>
    </row>
    <row r="5390" spans="1:5" x14ac:dyDescent="0.45">
      <c r="A5390">
        <v>2023</v>
      </c>
      <c r="B5390" t="s">
        <v>2742</v>
      </c>
      <c r="C5390">
        <f t="shared" si="44"/>
        <v>219</v>
      </c>
      <c r="D5390" s="2">
        <v>45115.061967592592</v>
      </c>
      <c r="E5390">
        <v>15.885</v>
      </c>
    </row>
    <row r="5391" spans="1:5" x14ac:dyDescent="0.45">
      <c r="A5391">
        <v>2023</v>
      </c>
      <c r="B5391" t="s">
        <v>2742</v>
      </c>
      <c r="C5391">
        <f t="shared" si="44"/>
        <v>219</v>
      </c>
      <c r="D5391" s="2">
        <v>45115.082800925928</v>
      </c>
      <c r="E5391">
        <v>15.842000000000001</v>
      </c>
    </row>
    <row r="5392" spans="1:5" x14ac:dyDescent="0.45">
      <c r="A5392">
        <v>2023</v>
      </c>
      <c r="B5392" t="s">
        <v>2742</v>
      </c>
      <c r="C5392">
        <f t="shared" si="44"/>
        <v>219</v>
      </c>
      <c r="D5392" s="2">
        <v>45115.103634259256</v>
      </c>
      <c r="E5392">
        <v>15.734999999999999</v>
      </c>
    </row>
    <row r="5393" spans="1:5" x14ac:dyDescent="0.45">
      <c r="A5393">
        <v>2023</v>
      </c>
      <c r="B5393" t="s">
        <v>2742</v>
      </c>
      <c r="C5393">
        <f t="shared" si="44"/>
        <v>219</v>
      </c>
      <c r="D5393" s="2">
        <v>45115.124467592592</v>
      </c>
      <c r="E5393">
        <v>15.499000000000001</v>
      </c>
    </row>
    <row r="5394" spans="1:5" x14ac:dyDescent="0.45">
      <c r="A5394">
        <v>2023</v>
      </c>
      <c r="B5394" t="s">
        <v>2742</v>
      </c>
      <c r="C5394">
        <f t="shared" si="44"/>
        <v>219</v>
      </c>
      <c r="D5394" s="2">
        <v>45115.145300925928</v>
      </c>
      <c r="E5394">
        <v>15.521000000000001</v>
      </c>
    </row>
    <row r="5395" spans="1:5" x14ac:dyDescent="0.45">
      <c r="A5395">
        <v>2023</v>
      </c>
      <c r="B5395" t="s">
        <v>2742</v>
      </c>
      <c r="C5395">
        <f t="shared" si="44"/>
        <v>219</v>
      </c>
      <c r="D5395" s="2">
        <v>45115.166134259256</v>
      </c>
      <c r="E5395">
        <v>15.521000000000001</v>
      </c>
    </row>
    <row r="5396" spans="1:5" x14ac:dyDescent="0.45">
      <c r="A5396">
        <v>2023</v>
      </c>
      <c r="B5396" t="s">
        <v>2742</v>
      </c>
      <c r="C5396">
        <f t="shared" si="44"/>
        <v>219</v>
      </c>
      <c r="D5396" s="2">
        <v>45115.186967592592</v>
      </c>
      <c r="E5396">
        <v>15.692</v>
      </c>
    </row>
    <row r="5397" spans="1:5" x14ac:dyDescent="0.45">
      <c r="A5397">
        <v>2023</v>
      </c>
      <c r="B5397" t="s">
        <v>2742</v>
      </c>
      <c r="C5397">
        <f t="shared" si="44"/>
        <v>219</v>
      </c>
      <c r="D5397" s="2">
        <v>45115.207800925928</v>
      </c>
      <c r="E5397">
        <v>15.521000000000001</v>
      </c>
    </row>
    <row r="5398" spans="1:5" x14ac:dyDescent="0.45">
      <c r="A5398">
        <v>2023</v>
      </c>
      <c r="B5398" t="s">
        <v>2742</v>
      </c>
      <c r="C5398">
        <f t="shared" si="44"/>
        <v>219</v>
      </c>
      <c r="D5398" s="2">
        <v>45115.228634259256</v>
      </c>
      <c r="E5398">
        <v>15.435</v>
      </c>
    </row>
    <row r="5399" spans="1:5" x14ac:dyDescent="0.45">
      <c r="A5399">
        <v>2023</v>
      </c>
      <c r="B5399" t="s">
        <v>2742</v>
      </c>
      <c r="C5399">
        <f t="shared" si="44"/>
        <v>219</v>
      </c>
      <c r="D5399" s="2">
        <v>45115.249467592592</v>
      </c>
      <c r="E5399">
        <v>15.435</v>
      </c>
    </row>
    <row r="5400" spans="1:5" x14ac:dyDescent="0.45">
      <c r="A5400">
        <v>2023</v>
      </c>
      <c r="B5400" t="s">
        <v>2742</v>
      </c>
      <c r="C5400">
        <f t="shared" si="44"/>
        <v>219</v>
      </c>
      <c r="D5400" s="2">
        <v>45115.270300925928</v>
      </c>
      <c r="E5400">
        <v>15.391999999999999</v>
      </c>
    </row>
    <row r="5401" spans="1:5" x14ac:dyDescent="0.45">
      <c r="A5401">
        <v>2023</v>
      </c>
      <c r="B5401" t="s">
        <v>2742</v>
      </c>
      <c r="C5401">
        <f t="shared" si="44"/>
        <v>219</v>
      </c>
      <c r="D5401" s="2">
        <v>45115.291134259256</v>
      </c>
      <c r="E5401">
        <v>15.971</v>
      </c>
    </row>
    <row r="5402" spans="1:5" x14ac:dyDescent="0.45">
      <c r="A5402">
        <v>2023</v>
      </c>
      <c r="B5402" t="s">
        <v>2742</v>
      </c>
      <c r="C5402">
        <f t="shared" si="44"/>
        <v>219</v>
      </c>
      <c r="D5402" s="2">
        <v>45115.311967592592</v>
      </c>
      <c r="E5402">
        <v>18.265999999999998</v>
      </c>
    </row>
    <row r="5403" spans="1:5" x14ac:dyDescent="0.45">
      <c r="A5403">
        <v>2023</v>
      </c>
      <c r="B5403" t="s">
        <v>2742</v>
      </c>
      <c r="C5403">
        <f t="shared" si="44"/>
        <v>219</v>
      </c>
      <c r="D5403" s="2">
        <v>45115.332800925928</v>
      </c>
      <c r="E5403">
        <v>20.388999999999999</v>
      </c>
    </row>
    <row r="5404" spans="1:5" x14ac:dyDescent="0.45">
      <c r="A5404">
        <v>2023</v>
      </c>
      <c r="B5404" t="s">
        <v>2742</v>
      </c>
      <c r="C5404">
        <f t="shared" si="44"/>
        <v>219</v>
      </c>
      <c r="D5404" s="2">
        <v>45115.353634259256</v>
      </c>
      <c r="E5404">
        <v>20.303000000000001</v>
      </c>
    </row>
    <row r="5405" spans="1:5" x14ac:dyDescent="0.45">
      <c r="A5405">
        <v>2023</v>
      </c>
      <c r="B5405" t="s">
        <v>2742</v>
      </c>
      <c r="C5405">
        <f t="shared" si="44"/>
        <v>219</v>
      </c>
      <c r="D5405" s="2">
        <v>45115.374467592592</v>
      </c>
      <c r="E5405">
        <v>22.277000000000001</v>
      </c>
    </row>
    <row r="5406" spans="1:5" x14ac:dyDescent="0.45">
      <c r="A5406">
        <v>2023</v>
      </c>
      <c r="B5406" t="s">
        <v>2742</v>
      </c>
      <c r="C5406">
        <f t="shared" si="44"/>
        <v>219</v>
      </c>
      <c r="D5406" s="2">
        <v>45115.395300925928</v>
      </c>
      <c r="E5406">
        <v>21.675999999999998</v>
      </c>
    </row>
    <row r="5407" spans="1:5" x14ac:dyDescent="0.45">
      <c r="A5407">
        <v>2023</v>
      </c>
      <c r="B5407" t="s">
        <v>2742</v>
      </c>
      <c r="C5407">
        <f t="shared" si="44"/>
        <v>219</v>
      </c>
      <c r="D5407" s="2">
        <v>45115.416134259256</v>
      </c>
      <c r="E5407">
        <v>22.533999999999999</v>
      </c>
    </row>
    <row r="5408" spans="1:5" x14ac:dyDescent="0.45">
      <c r="A5408">
        <v>2023</v>
      </c>
      <c r="B5408" t="s">
        <v>2742</v>
      </c>
      <c r="C5408">
        <f t="shared" si="44"/>
        <v>219</v>
      </c>
      <c r="D5408" s="2">
        <v>45115.436967592592</v>
      </c>
      <c r="E5408">
        <v>21.655000000000001</v>
      </c>
    </row>
    <row r="5409" spans="1:5" x14ac:dyDescent="0.45">
      <c r="A5409">
        <v>2023</v>
      </c>
      <c r="B5409" t="s">
        <v>2742</v>
      </c>
      <c r="C5409">
        <f t="shared" si="44"/>
        <v>219</v>
      </c>
      <c r="D5409" s="2">
        <v>45115.457800925928</v>
      </c>
      <c r="E5409">
        <v>25.021999999999998</v>
      </c>
    </row>
    <row r="5410" spans="1:5" x14ac:dyDescent="0.45">
      <c r="A5410">
        <v>2023</v>
      </c>
      <c r="B5410" t="s">
        <v>2742</v>
      </c>
      <c r="C5410">
        <f t="shared" si="44"/>
        <v>219</v>
      </c>
      <c r="D5410" s="2">
        <v>45115.478634259256</v>
      </c>
      <c r="E5410">
        <v>24.7</v>
      </c>
    </row>
    <row r="5411" spans="1:5" x14ac:dyDescent="0.45">
      <c r="A5411">
        <v>2023</v>
      </c>
      <c r="B5411" t="s">
        <v>2742</v>
      </c>
      <c r="C5411">
        <f t="shared" si="44"/>
        <v>219</v>
      </c>
      <c r="D5411" s="2">
        <v>45115.499467592592</v>
      </c>
      <c r="E5411">
        <v>23.992000000000001</v>
      </c>
    </row>
    <row r="5412" spans="1:5" x14ac:dyDescent="0.45">
      <c r="A5412">
        <v>2023</v>
      </c>
      <c r="B5412" t="s">
        <v>2742</v>
      </c>
      <c r="C5412">
        <f t="shared" si="44"/>
        <v>219</v>
      </c>
      <c r="D5412" s="2">
        <v>45115.520300925928</v>
      </c>
      <c r="E5412">
        <v>23.006</v>
      </c>
    </row>
    <row r="5413" spans="1:5" x14ac:dyDescent="0.45">
      <c r="A5413">
        <v>2023</v>
      </c>
      <c r="B5413" t="s">
        <v>2742</v>
      </c>
      <c r="C5413">
        <f t="shared" si="44"/>
        <v>219</v>
      </c>
      <c r="D5413" s="2">
        <v>45115.541134259256</v>
      </c>
      <c r="E5413">
        <v>22.876999999999999</v>
      </c>
    </row>
    <row r="5414" spans="1:5" x14ac:dyDescent="0.45">
      <c r="A5414">
        <v>2023</v>
      </c>
      <c r="B5414" t="s">
        <v>2742</v>
      </c>
      <c r="C5414">
        <f t="shared" si="44"/>
        <v>219</v>
      </c>
      <c r="D5414" s="2">
        <v>45115.561967592592</v>
      </c>
      <c r="E5414">
        <v>23.07</v>
      </c>
    </row>
    <row r="5415" spans="1:5" x14ac:dyDescent="0.45">
      <c r="A5415">
        <v>2023</v>
      </c>
      <c r="B5415" t="s">
        <v>2742</v>
      </c>
      <c r="C5415">
        <f t="shared" si="44"/>
        <v>219</v>
      </c>
      <c r="D5415" s="2">
        <v>45115.582800925928</v>
      </c>
      <c r="E5415">
        <v>23.22</v>
      </c>
    </row>
    <row r="5416" spans="1:5" x14ac:dyDescent="0.45">
      <c r="A5416">
        <v>2023</v>
      </c>
      <c r="B5416" t="s">
        <v>2742</v>
      </c>
      <c r="C5416">
        <f t="shared" si="44"/>
        <v>219</v>
      </c>
      <c r="D5416" s="2">
        <v>45115.603634259256</v>
      </c>
      <c r="E5416">
        <v>22.876999999999999</v>
      </c>
    </row>
    <row r="5417" spans="1:5" x14ac:dyDescent="0.45">
      <c r="A5417">
        <v>2023</v>
      </c>
      <c r="B5417" t="s">
        <v>2742</v>
      </c>
      <c r="C5417">
        <f t="shared" si="44"/>
        <v>219</v>
      </c>
      <c r="D5417" s="2">
        <v>45115.624467592592</v>
      </c>
      <c r="E5417">
        <v>23.649000000000001</v>
      </c>
    </row>
    <row r="5418" spans="1:5" x14ac:dyDescent="0.45">
      <c r="A5418">
        <v>2023</v>
      </c>
      <c r="B5418" t="s">
        <v>2742</v>
      </c>
      <c r="C5418">
        <f t="shared" si="44"/>
        <v>219</v>
      </c>
      <c r="D5418" s="2">
        <v>45115.645300925928</v>
      </c>
      <c r="E5418">
        <v>23.542000000000002</v>
      </c>
    </row>
    <row r="5419" spans="1:5" x14ac:dyDescent="0.45">
      <c r="A5419">
        <v>2023</v>
      </c>
      <c r="B5419" t="s">
        <v>2742</v>
      </c>
      <c r="C5419">
        <f t="shared" si="44"/>
        <v>219</v>
      </c>
      <c r="D5419" s="2">
        <v>45115.666134259256</v>
      </c>
      <c r="E5419">
        <v>24.378</v>
      </c>
    </row>
    <row r="5420" spans="1:5" x14ac:dyDescent="0.45">
      <c r="A5420">
        <v>2023</v>
      </c>
      <c r="B5420" t="s">
        <v>2742</v>
      </c>
      <c r="C5420">
        <f t="shared" si="44"/>
        <v>219</v>
      </c>
      <c r="D5420" s="2">
        <v>45115.686967592592</v>
      </c>
      <c r="E5420">
        <v>24.529</v>
      </c>
    </row>
    <row r="5421" spans="1:5" x14ac:dyDescent="0.45">
      <c r="A5421">
        <v>2023</v>
      </c>
      <c r="B5421" t="s">
        <v>2742</v>
      </c>
      <c r="C5421">
        <f t="shared" si="44"/>
        <v>219</v>
      </c>
      <c r="D5421" s="2">
        <v>45115.707800925928</v>
      </c>
      <c r="E5421">
        <v>25.794</v>
      </c>
    </row>
    <row r="5422" spans="1:5" x14ac:dyDescent="0.45">
      <c r="A5422">
        <v>2023</v>
      </c>
      <c r="B5422" t="s">
        <v>2742</v>
      </c>
      <c r="C5422">
        <f t="shared" si="44"/>
        <v>219</v>
      </c>
      <c r="D5422" s="2">
        <v>45115.728634259256</v>
      </c>
      <c r="E5422">
        <v>26.265999999999998</v>
      </c>
    </row>
    <row r="5423" spans="1:5" x14ac:dyDescent="0.45">
      <c r="A5423">
        <v>2023</v>
      </c>
      <c r="B5423" t="s">
        <v>2742</v>
      </c>
      <c r="C5423">
        <f t="shared" si="44"/>
        <v>219</v>
      </c>
      <c r="D5423" s="2">
        <v>45115.749467592592</v>
      </c>
      <c r="E5423">
        <v>24.314</v>
      </c>
    </row>
    <row r="5424" spans="1:5" x14ac:dyDescent="0.45">
      <c r="A5424">
        <v>2023</v>
      </c>
      <c r="B5424" t="s">
        <v>2742</v>
      </c>
      <c r="C5424">
        <f t="shared" si="44"/>
        <v>219</v>
      </c>
      <c r="D5424" s="2">
        <v>45115.770300925928</v>
      </c>
      <c r="E5424">
        <v>25.193999999999999</v>
      </c>
    </row>
    <row r="5425" spans="1:5" x14ac:dyDescent="0.45">
      <c r="A5425">
        <v>2023</v>
      </c>
      <c r="B5425" t="s">
        <v>2742</v>
      </c>
      <c r="C5425">
        <f t="shared" si="44"/>
        <v>219</v>
      </c>
      <c r="D5425" s="2">
        <v>45115.791134259256</v>
      </c>
      <c r="E5425">
        <v>24.035</v>
      </c>
    </row>
    <row r="5426" spans="1:5" x14ac:dyDescent="0.45">
      <c r="A5426">
        <v>2023</v>
      </c>
      <c r="B5426" t="s">
        <v>2742</v>
      </c>
      <c r="C5426">
        <f t="shared" si="44"/>
        <v>219</v>
      </c>
      <c r="D5426" s="2">
        <v>45115.811967592592</v>
      </c>
      <c r="E5426">
        <v>22.384</v>
      </c>
    </row>
    <row r="5427" spans="1:5" x14ac:dyDescent="0.45">
      <c r="A5427">
        <v>2023</v>
      </c>
      <c r="B5427" t="s">
        <v>2742</v>
      </c>
      <c r="C5427">
        <f t="shared" si="44"/>
        <v>219</v>
      </c>
      <c r="D5427" s="2">
        <v>45115.832800925928</v>
      </c>
      <c r="E5427">
        <v>21.247</v>
      </c>
    </row>
    <row r="5428" spans="1:5" x14ac:dyDescent="0.45">
      <c r="A5428">
        <v>2023</v>
      </c>
      <c r="B5428" t="s">
        <v>2742</v>
      </c>
      <c r="C5428">
        <f t="shared" si="44"/>
        <v>219</v>
      </c>
      <c r="D5428" s="2">
        <v>45115.853634259256</v>
      </c>
      <c r="E5428">
        <v>19.896000000000001</v>
      </c>
    </row>
    <row r="5429" spans="1:5" x14ac:dyDescent="0.45">
      <c r="A5429">
        <v>2023</v>
      </c>
      <c r="B5429" t="s">
        <v>2742</v>
      </c>
      <c r="C5429">
        <f t="shared" si="44"/>
        <v>219</v>
      </c>
      <c r="D5429" s="2">
        <v>45115.874467592592</v>
      </c>
      <c r="E5429">
        <v>18.286999999999999</v>
      </c>
    </row>
    <row r="5430" spans="1:5" x14ac:dyDescent="0.45">
      <c r="A5430">
        <v>2023</v>
      </c>
      <c r="B5430" t="s">
        <v>2742</v>
      </c>
      <c r="C5430">
        <f t="shared" si="44"/>
        <v>219</v>
      </c>
      <c r="D5430" s="2">
        <v>45115.895300925928</v>
      </c>
      <c r="E5430">
        <v>17.622</v>
      </c>
    </row>
    <row r="5431" spans="1:5" x14ac:dyDescent="0.45">
      <c r="A5431">
        <v>2023</v>
      </c>
      <c r="B5431" t="s">
        <v>2742</v>
      </c>
      <c r="C5431">
        <f t="shared" si="44"/>
        <v>219</v>
      </c>
      <c r="D5431" s="2">
        <v>45115.916134259256</v>
      </c>
      <c r="E5431">
        <v>16.914999999999999</v>
      </c>
    </row>
    <row r="5432" spans="1:5" x14ac:dyDescent="0.45">
      <c r="A5432">
        <v>2023</v>
      </c>
      <c r="B5432" t="s">
        <v>2742</v>
      </c>
      <c r="C5432">
        <f t="shared" si="44"/>
        <v>219</v>
      </c>
      <c r="D5432" s="2">
        <v>45115.936967592592</v>
      </c>
      <c r="E5432">
        <v>16.314</v>
      </c>
    </row>
    <row r="5433" spans="1:5" x14ac:dyDescent="0.45">
      <c r="A5433">
        <v>2023</v>
      </c>
      <c r="B5433" t="s">
        <v>2742</v>
      </c>
      <c r="C5433">
        <f t="shared" si="44"/>
        <v>219</v>
      </c>
      <c r="D5433" s="2">
        <v>45115.957800925928</v>
      </c>
      <c r="E5433">
        <v>16.443000000000001</v>
      </c>
    </row>
    <row r="5434" spans="1:5" x14ac:dyDescent="0.45">
      <c r="A5434">
        <v>2023</v>
      </c>
      <c r="B5434" t="s">
        <v>2742</v>
      </c>
      <c r="C5434">
        <f t="shared" si="44"/>
        <v>219</v>
      </c>
      <c r="D5434" s="2">
        <v>45115.978634259256</v>
      </c>
      <c r="E5434">
        <v>16.120999999999999</v>
      </c>
    </row>
    <row r="5435" spans="1:5" x14ac:dyDescent="0.45">
      <c r="A5435">
        <v>2023</v>
      </c>
      <c r="B5435" t="s">
        <v>2742</v>
      </c>
      <c r="C5435">
        <f t="shared" si="44"/>
        <v>219</v>
      </c>
      <c r="D5435" s="2">
        <v>45115.999467592592</v>
      </c>
      <c r="E5435">
        <v>15.907</v>
      </c>
    </row>
    <row r="5436" spans="1:5" x14ac:dyDescent="0.45">
      <c r="A5436">
        <v>2023</v>
      </c>
      <c r="B5436" t="s">
        <v>2742</v>
      </c>
      <c r="C5436">
        <f t="shared" si="44"/>
        <v>220</v>
      </c>
      <c r="D5436" s="2">
        <v>45146.020300925928</v>
      </c>
      <c r="E5436">
        <v>15.885</v>
      </c>
    </row>
    <row r="5437" spans="1:5" x14ac:dyDescent="0.45">
      <c r="A5437">
        <v>2023</v>
      </c>
      <c r="B5437" t="s">
        <v>2742</v>
      </c>
      <c r="C5437">
        <f t="shared" si="44"/>
        <v>220</v>
      </c>
      <c r="D5437" s="2">
        <v>45146.041134259256</v>
      </c>
      <c r="E5437">
        <v>15.521000000000001</v>
      </c>
    </row>
    <row r="5438" spans="1:5" x14ac:dyDescent="0.45">
      <c r="A5438">
        <v>2023</v>
      </c>
      <c r="B5438" t="s">
        <v>2742</v>
      </c>
      <c r="C5438">
        <f t="shared" si="44"/>
        <v>220</v>
      </c>
      <c r="D5438" s="2">
        <v>45146.061967592592</v>
      </c>
      <c r="E5438">
        <v>15.907</v>
      </c>
    </row>
    <row r="5439" spans="1:5" x14ac:dyDescent="0.45">
      <c r="A5439">
        <v>2023</v>
      </c>
      <c r="B5439" t="s">
        <v>2742</v>
      </c>
      <c r="C5439">
        <f t="shared" si="44"/>
        <v>220</v>
      </c>
      <c r="D5439" s="2">
        <v>45146.082800925928</v>
      </c>
      <c r="E5439">
        <v>15.456</v>
      </c>
    </row>
    <row r="5440" spans="1:5" x14ac:dyDescent="0.45">
      <c r="A5440">
        <v>2023</v>
      </c>
      <c r="B5440" t="s">
        <v>2742</v>
      </c>
      <c r="C5440">
        <f t="shared" si="44"/>
        <v>220</v>
      </c>
      <c r="D5440" s="2">
        <v>45146.103634259256</v>
      </c>
      <c r="E5440">
        <v>14.705</v>
      </c>
    </row>
    <row r="5441" spans="1:5" x14ac:dyDescent="0.45">
      <c r="A5441">
        <v>2023</v>
      </c>
      <c r="B5441" t="s">
        <v>2742</v>
      </c>
      <c r="C5441">
        <f t="shared" si="44"/>
        <v>220</v>
      </c>
      <c r="D5441" s="2">
        <v>45146.124467592592</v>
      </c>
      <c r="E5441">
        <v>14.62</v>
      </c>
    </row>
    <row r="5442" spans="1:5" x14ac:dyDescent="0.45">
      <c r="A5442">
        <v>2023</v>
      </c>
      <c r="B5442" t="s">
        <v>2742</v>
      </c>
      <c r="C5442">
        <f t="shared" si="44"/>
        <v>220</v>
      </c>
      <c r="D5442" s="2">
        <v>45146.145300925928</v>
      </c>
      <c r="E5442">
        <v>14.212</v>
      </c>
    </row>
    <row r="5443" spans="1:5" x14ac:dyDescent="0.45">
      <c r="A5443">
        <v>2023</v>
      </c>
      <c r="B5443" t="s">
        <v>2742</v>
      </c>
      <c r="C5443">
        <f t="shared" si="44"/>
        <v>220</v>
      </c>
      <c r="D5443" s="2">
        <v>45146.166134259256</v>
      </c>
      <c r="E5443">
        <v>13.483000000000001</v>
      </c>
    </row>
    <row r="5444" spans="1:5" x14ac:dyDescent="0.45">
      <c r="A5444">
        <v>2023</v>
      </c>
      <c r="B5444" t="s">
        <v>2742</v>
      </c>
      <c r="C5444">
        <f t="shared" si="44"/>
        <v>220</v>
      </c>
      <c r="D5444" s="2">
        <v>45146.186967592592</v>
      </c>
      <c r="E5444">
        <v>13.161</v>
      </c>
    </row>
    <row r="5445" spans="1:5" x14ac:dyDescent="0.45">
      <c r="A5445">
        <v>2023</v>
      </c>
      <c r="B5445" t="s">
        <v>2742</v>
      </c>
      <c r="C5445">
        <f t="shared" si="44"/>
        <v>220</v>
      </c>
      <c r="D5445" s="2">
        <v>45146.207800925928</v>
      </c>
      <c r="E5445">
        <v>13.268000000000001</v>
      </c>
    </row>
    <row r="5446" spans="1:5" x14ac:dyDescent="0.45">
      <c r="A5446">
        <v>2023</v>
      </c>
      <c r="B5446" t="s">
        <v>2742</v>
      </c>
      <c r="C5446">
        <f t="shared" si="44"/>
        <v>220</v>
      </c>
      <c r="D5446" s="2">
        <v>45146.228634259256</v>
      </c>
      <c r="E5446">
        <v>12.754</v>
      </c>
    </row>
    <row r="5447" spans="1:5" x14ac:dyDescent="0.45">
      <c r="A5447">
        <v>2023</v>
      </c>
      <c r="B5447" t="s">
        <v>2742</v>
      </c>
      <c r="C5447">
        <f t="shared" si="44"/>
        <v>220</v>
      </c>
      <c r="D5447" s="2">
        <v>45146.249467592592</v>
      </c>
      <c r="E5447">
        <v>13.161</v>
      </c>
    </row>
    <row r="5448" spans="1:5" x14ac:dyDescent="0.45">
      <c r="A5448">
        <v>2023</v>
      </c>
      <c r="B5448" t="s">
        <v>2742</v>
      </c>
      <c r="C5448">
        <f t="shared" ref="C5448:C5511" si="45">DATE(YEAR(D5448),DAY(D5448),MONTH(D5448))-DATE(YEAR(D5448),1,1)+1</f>
        <v>220</v>
      </c>
      <c r="D5448" s="2">
        <v>45146.270300925928</v>
      </c>
      <c r="E5448">
        <v>13.504</v>
      </c>
    </row>
    <row r="5449" spans="1:5" x14ac:dyDescent="0.45">
      <c r="A5449">
        <v>2023</v>
      </c>
      <c r="B5449" t="s">
        <v>2742</v>
      </c>
      <c r="C5449">
        <f t="shared" si="45"/>
        <v>220</v>
      </c>
      <c r="D5449" s="2">
        <v>45146.291134259256</v>
      </c>
      <c r="E5449">
        <v>13.569000000000001</v>
      </c>
    </row>
    <row r="5450" spans="1:5" x14ac:dyDescent="0.45">
      <c r="A5450">
        <v>2023</v>
      </c>
      <c r="B5450" t="s">
        <v>2742</v>
      </c>
      <c r="C5450">
        <f t="shared" si="45"/>
        <v>220</v>
      </c>
      <c r="D5450" s="2">
        <v>45146.311967592592</v>
      </c>
      <c r="E5450">
        <v>13.462</v>
      </c>
    </row>
    <row r="5451" spans="1:5" x14ac:dyDescent="0.45">
      <c r="A5451">
        <v>2023</v>
      </c>
      <c r="B5451" t="s">
        <v>2742</v>
      </c>
      <c r="C5451">
        <f t="shared" si="45"/>
        <v>220</v>
      </c>
      <c r="D5451" s="2">
        <v>45146.332800925928</v>
      </c>
      <c r="E5451">
        <v>14.962999999999999</v>
      </c>
    </row>
    <row r="5452" spans="1:5" x14ac:dyDescent="0.45">
      <c r="A5452">
        <v>2023</v>
      </c>
      <c r="B5452" t="s">
        <v>2742</v>
      </c>
      <c r="C5452">
        <f t="shared" si="45"/>
        <v>220</v>
      </c>
      <c r="D5452" s="2">
        <v>45146.353634259256</v>
      </c>
      <c r="E5452">
        <v>15.413</v>
      </c>
    </row>
    <row r="5453" spans="1:5" x14ac:dyDescent="0.45">
      <c r="A5453">
        <v>2023</v>
      </c>
      <c r="B5453" t="s">
        <v>2742</v>
      </c>
      <c r="C5453">
        <f t="shared" si="45"/>
        <v>220</v>
      </c>
      <c r="D5453" s="2">
        <v>45146.374467592592</v>
      </c>
      <c r="E5453">
        <v>16.25</v>
      </c>
    </row>
    <row r="5454" spans="1:5" x14ac:dyDescent="0.45">
      <c r="A5454">
        <v>2023</v>
      </c>
      <c r="B5454" t="s">
        <v>2742</v>
      </c>
      <c r="C5454">
        <f t="shared" si="45"/>
        <v>220</v>
      </c>
      <c r="D5454" s="2">
        <v>45146.395300925928</v>
      </c>
      <c r="E5454">
        <v>17.494</v>
      </c>
    </row>
    <row r="5455" spans="1:5" x14ac:dyDescent="0.45">
      <c r="A5455">
        <v>2023</v>
      </c>
      <c r="B5455" t="s">
        <v>2742</v>
      </c>
      <c r="C5455">
        <f t="shared" si="45"/>
        <v>220</v>
      </c>
      <c r="D5455" s="2">
        <v>45146.416134259256</v>
      </c>
      <c r="E5455">
        <v>17.408000000000001</v>
      </c>
    </row>
    <row r="5456" spans="1:5" x14ac:dyDescent="0.45">
      <c r="A5456">
        <v>2023</v>
      </c>
      <c r="B5456" t="s">
        <v>2742</v>
      </c>
      <c r="C5456">
        <f t="shared" si="45"/>
        <v>220</v>
      </c>
      <c r="D5456" s="2">
        <v>45146.436967592592</v>
      </c>
      <c r="E5456">
        <v>18.501999999999999</v>
      </c>
    </row>
    <row r="5457" spans="1:5" x14ac:dyDescent="0.45">
      <c r="A5457">
        <v>2023</v>
      </c>
      <c r="B5457" t="s">
        <v>2742</v>
      </c>
      <c r="C5457">
        <f t="shared" si="45"/>
        <v>220</v>
      </c>
      <c r="D5457" s="2">
        <v>45146.457800925928</v>
      </c>
      <c r="E5457">
        <v>18.373000000000001</v>
      </c>
    </row>
    <row r="5458" spans="1:5" x14ac:dyDescent="0.45">
      <c r="A5458">
        <v>2023</v>
      </c>
      <c r="B5458" t="s">
        <v>2742</v>
      </c>
      <c r="C5458">
        <f t="shared" si="45"/>
        <v>220</v>
      </c>
      <c r="D5458" s="2">
        <v>45146.478634259256</v>
      </c>
      <c r="E5458">
        <v>20.582000000000001</v>
      </c>
    </row>
    <row r="5459" spans="1:5" x14ac:dyDescent="0.45">
      <c r="A5459">
        <v>2023</v>
      </c>
      <c r="B5459" t="s">
        <v>2742</v>
      </c>
      <c r="C5459">
        <f t="shared" si="45"/>
        <v>220</v>
      </c>
      <c r="D5459" s="2">
        <v>45146.499467592592</v>
      </c>
      <c r="E5459">
        <v>17.151</v>
      </c>
    </row>
    <row r="5460" spans="1:5" x14ac:dyDescent="0.45">
      <c r="A5460">
        <v>2023</v>
      </c>
      <c r="B5460" t="s">
        <v>2742</v>
      </c>
      <c r="C5460">
        <f t="shared" si="45"/>
        <v>220</v>
      </c>
      <c r="D5460" s="2">
        <v>45146.520300925928</v>
      </c>
      <c r="E5460">
        <v>16.507000000000001</v>
      </c>
    </row>
    <row r="5461" spans="1:5" x14ac:dyDescent="0.45">
      <c r="A5461">
        <v>2023</v>
      </c>
      <c r="B5461" t="s">
        <v>2742</v>
      </c>
      <c r="C5461">
        <f t="shared" si="45"/>
        <v>220</v>
      </c>
      <c r="D5461" s="2">
        <v>45146.541134259256</v>
      </c>
      <c r="E5461">
        <v>17.472000000000001</v>
      </c>
    </row>
    <row r="5462" spans="1:5" x14ac:dyDescent="0.45">
      <c r="A5462">
        <v>2023</v>
      </c>
      <c r="B5462" t="s">
        <v>2742</v>
      </c>
      <c r="C5462">
        <f t="shared" si="45"/>
        <v>220</v>
      </c>
      <c r="D5462" s="2">
        <v>45146.561967592592</v>
      </c>
      <c r="E5462">
        <v>17.065000000000001</v>
      </c>
    </row>
    <row r="5463" spans="1:5" x14ac:dyDescent="0.45">
      <c r="A5463">
        <v>2023</v>
      </c>
      <c r="B5463" t="s">
        <v>2742</v>
      </c>
      <c r="C5463">
        <f t="shared" si="45"/>
        <v>220</v>
      </c>
      <c r="D5463" s="2">
        <v>45146.582800925928</v>
      </c>
      <c r="E5463">
        <v>16.722000000000001</v>
      </c>
    </row>
    <row r="5464" spans="1:5" x14ac:dyDescent="0.45">
      <c r="A5464">
        <v>2023</v>
      </c>
      <c r="B5464" t="s">
        <v>2742</v>
      </c>
      <c r="C5464">
        <f t="shared" si="45"/>
        <v>220</v>
      </c>
      <c r="D5464" s="2">
        <v>45146.603634259256</v>
      </c>
      <c r="E5464">
        <v>16.936</v>
      </c>
    </row>
    <row r="5465" spans="1:5" x14ac:dyDescent="0.45">
      <c r="A5465">
        <v>2023</v>
      </c>
      <c r="B5465" t="s">
        <v>2742</v>
      </c>
      <c r="C5465">
        <f t="shared" si="45"/>
        <v>220</v>
      </c>
      <c r="D5465" s="2">
        <v>45146.624467592592</v>
      </c>
      <c r="E5465">
        <v>17.257999999999999</v>
      </c>
    </row>
    <row r="5466" spans="1:5" x14ac:dyDescent="0.45">
      <c r="A5466">
        <v>2023</v>
      </c>
      <c r="B5466" t="s">
        <v>2742</v>
      </c>
      <c r="C5466">
        <f t="shared" si="45"/>
        <v>220</v>
      </c>
      <c r="D5466" s="2">
        <v>45146.645300925928</v>
      </c>
      <c r="E5466">
        <v>17.622</v>
      </c>
    </row>
    <row r="5467" spans="1:5" x14ac:dyDescent="0.45">
      <c r="A5467">
        <v>2023</v>
      </c>
      <c r="B5467" t="s">
        <v>2742</v>
      </c>
      <c r="C5467">
        <f t="shared" si="45"/>
        <v>220</v>
      </c>
      <c r="D5467" s="2">
        <v>45146.666134259256</v>
      </c>
      <c r="E5467">
        <v>16.742999999999999</v>
      </c>
    </row>
    <row r="5468" spans="1:5" x14ac:dyDescent="0.45">
      <c r="A5468">
        <v>2023</v>
      </c>
      <c r="B5468" t="s">
        <v>2742</v>
      </c>
      <c r="C5468">
        <f t="shared" si="45"/>
        <v>220</v>
      </c>
      <c r="D5468" s="2">
        <v>45146.686967592592</v>
      </c>
      <c r="E5468">
        <v>16.7</v>
      </c>
    </row>
    <row r="5469" spans="1:5" x14ac:dyDescent="0.45">
      <c r="A5469">
        <v>2023</v>
      </c>
      <c r="B5469" t="s">
        <v>2742</v>
      </c>
      <c r="C5469">
        <f t="shared" si="45"/>
        <v>220</v>
      </c>
      <c r="D5469" s="2">
        <v>45146.707800925928</v>
      </c>
      <c r="E5469">
        <v>16.55</v>
      </c>
    </row>
    <row r="5470" spans="1:5" x14ac:dyDescent="0.45">
      <c r="A5470">
        <v>2023</v>
      </c>
      <c r="B5470" t="s">
        <v>2742</v>
      </c>
      <c r="C5470">
        <f t="shared" si="45"/>
        <v>220</v>
      </c>
      <c r="D5470" s="2">
        <v>45146.728634259256</v>
      </c>
      <c r="E5470">
        <v>16.013999999999999</v>
      </c>
    </row>
    <row r="5471" spans="1:5" x14ac:dyDescent="0.45">
      <c r="A5471">
        <v>2023</v>
      </c>
      <c r="B5471" t="s">
        <v>2742</v>
      </c>
      <c r="C5471">
        <f t="shared" si="45"/>
        <v>220</v>
      </c>
      <c r="D5471" s="2">
        <v>45146.749467592592</v>
      </c>
      <c r="E5471">
        <v>15.756</v>
      </c>
    </row>
    <row r="5472" spans="1:5" x14ac:dyDescent="0.45">
      <c r="A5472">
        <v>2023</v>
      </c>
      <c r="B5472" t="s">
        <v>2742</v>
      </c>
      <c r="C5472">
        <f t="shared" si="45"/>
        <v>220</v>
      </c>
      <c r="D5472" s="2">
        <v>45146.770300925928</v>
      </c>
      <c r="E5472">
        <v>15.714</v>
      </c>
    </row>
    <row r="5473" spans="1:5" x14ac:dyDescent="0.45">
      <c r="A5473">
        <v>2023</v>
      </c>
      <c r="B5473" t="s">
        <v>2742</v>
      </c>
      <c r="C5473">
        <f t="shared" si="45"/>
        <v>220</v>
      </c>
      <c r="D5473" s="2">
        <v>45146.791134259256</v>
      </c>
      <c r="E5473">
        <v>15.199</v>
      </c>
    </row>
    <row r="5474" spans="1:5" x14ac:dyDescent="0.45">
      <c r="A5474">
        <v>2023</v>
      </c>
      <c r="B5474" t="s">
        <v>2742</v>
      </c>
      <c r="C5474">
        <f t="shared" si="45"/>
        <v>220</v>
      </c>
      <c r="D5474" s="2">
        <v>45146.811967592592</v>
      </c>
      <c r="E5474">
        <v>15.006</v>
      </c>
    </row>
    <row r="5475" spans="1:5" x14ac:dyDescent="0.45">
      <c r="A5475">
        <v>2023</v>
      </c>
      <c r="B5475" t="s">
        <v>2742</v>
      </c>
      <c r="C5475">
        <f t="shared" si="45"/>
        <v>220</v>
      </c>
      <c r="D5475" s="2">
        <v>45146.832800925928</v>
      </c>
      <c r="E5475">
        <v>14.747999999999999</v>
      </c>
    </row>
    <row r="5476" spans="1:5" x14ac:dyDescent="0.45">
      <c r="A5476">
        <v>2023</v>
      </c>
      <c r="B5476" t="s">
        <v>2742</v>
      </c>
      <c r="C5476">
        <f t="shared" si="45"/>
        <v>220</v>
      </c>
      <c r="D5476" s="2">
        <v>45146.853634259256</v>
      </c>
      <c r="E5476">
        <v>14.534000000000001</v>
      </c>
    </row>
    <row r="5477" spans="1:5" x14ac:dyDescent="0.45">
      <c r="A5477">
        <v>2023</v>
      </c>
      <c r="B5477" t="s">
        <v>2742</v>
      </c>
      <c r="C5477">
        <f t="shared" si="45"/>
        <v>220</v>
      </c>
      <c r="D5477" s="2">
        <v>45146.874467592592</v>
      </c>
      <c r="E5477">
        <v>14.77</v>
      </c>
    </row>
    <row r="5478" spans="1:5" x14ac:dyDescent="0.45">
      <c r="A5478">
        <v>2023</v>
      </c>
      <c r="B5478" t="s">
        <v>2742</v>
      </c>
      <c r="C5478">
        <f t="shared" si="45"/>
        <v>220</v>
      </c>
      <c r="D5478" s="2">
        <v>45146.895300925928</v>
      </c>
      <c r="E5478">
        <v>14.319000000000001</v>
      </c>
    </row>
    <row r="5479" spans="1:5" x14ac:dyDescent="0.45">
      <c r="A5479">
        <v>2023</v>
      </c>
      <c r="B5479" t="s">
        <v>2742</v>
      </c>
      <c r="C5479">
        <f t="shared" si="45"/>
        <v>220</v>
      </c>
      <c r="D5479" s="2">
        <v>45146.916134259256</v>
      </c>
      <c r="E5479">
        <v>15.07</v>
      </c>
    </row>
    <row r="5480" spans="1:5" x14ac:dyDescent="0.45">
      <c r="A5480">
        <v>2023</v>
      </c>
      <c r="B5480" t="s">
        <v>2742</v>
      </c>
      <c r="C5480">
        <f t="shared" si="45"/>
        <v>220</v>
      </c>
      <c r="D5480" s="2">
        <v>45146.936967592592</v>
      </c>
      <c r="E5480">
        <v>15.521000000000001</v>
      </c>
    </row>
    <row r="5481" spans="1:5" x14ac:dyDescent="0.45">
      <c r="A5481">
        <v>2023</v>
      </c>
      <c r="B5481" t="s">
        <v>2742</v>
      </c>
      <c r="C5481">
        <f t="shared" si="45"/>
        <v>220</v>
      </c>
      <c r="D5481" s="2">
        <v>45146.957800925928</v>
      </c>
      <c r="E5481">
        <v>15.499000000000001</v>
      </c>
    </row>
    <row r="5482" spans="1:5" x14ac:dyDescent="0.45">
      <c r="A5482">
        <v>2023</v>
      </c>
      <c r="B5482" t="s">
        <v>2742</v>
      </c>
      <c r="C5482">
        <f t="shared" si="45"/>
        <v>220</v>
      </c>
      <c r="D5482" s="2">
        <v>45146.978634259256</v>
      </c>
      <c r="E5482">
        <v>15.327</v>
      </c>
    </row>
    <row r="5483" spans="1:5" x14ac:dyDescent="0.45">
      <c r="A5483">
        <v>2023</v>
      </c>
      <c r="B5483" t="s">
        <v>2742</v>
      </c>
      <c r="C5483">
        <f t="shared" si="45"/>
        <v>220</v>
      </c>
      <c r="D5483" s="2">
        <v>45146.999467592592</v>
      </c>
      <c r="E5483">
        <v>15.006</v>
      </c>
    </row>
    <row r="5484" spans="1:5" x14ac:dyDescent="0.45">
      <c r="A5484">
        <v>2023</v>
      </c>
      <c r="B5484" t="s">
        <v>2742</v>
      </c>
      <c r="C5484">
        <f t="shared" si="45"/>
        <v>221</v>
      </c>
      <c r="D5484" s="2">
        <v>45177.020300925928</v>
      </c>
      <c r="E5484">
        <v>15.07</v>
      </c>
    </row>
    <row r="5485" spans="1:5" x14ac:dyDescent="0.45">
      <c r="A5485">
        <v>2023</v>
      </c>
      <c r="B5485" t="s">
        <v>2742</v>
      </c>
      <c r="C5485">
        <f t="shared" si="45"/>
        <v>221</v>
      </c>
      <c r="D5485" s="2">
        <v>45177.041134259256</v>
      </c>
      <c r="E5485">
        <v>15.113</v>
      </c>
    </row>
    <row r="5486" spans="1:5" x14ac:dyDescent="0.45">
      <c r="A5486">
        <v>2023</v>
      </c>
      <c r="B5486" t="s">
        <v>2742</v>
      </c>
      <c r="C5486">
        <f t="shared" si="45"/>
        <v>221</v>
      </c>
      <c r="D5486" s="2">
        <v>45177.061967592592</v>
      </c>
      <c r="E5486">
        <v>14.877000000000001</v>
      </c>
    </row>
    <row r="5487" spans="1:5" x14ac:dyDescent="0.45">
      <c r="A5487">
        <v>2023</v>
      </c>
      <c r="B5487" t="s">
        <v>2742</v>
      </c>
      <c r="C5487">
        <f t="shared" si="45"/>
        <v>221</v>
      </c>
      <c r="D5487" s="2">
        <v>45177.082800925928</v>
      </c>
      <c r="E5487">
        <v>14.384</v>
      </c>
    </row>
    <row r="5488" spans="1:5" x14ac:dyDescent="0.45">
      <c r="A5488">
        <v>2023</v>
      </c>
      <c r="B5488" t="s">
        <v>2742</v>
      </c>
      <c r="C5488">
        <f t="shared" si="45"/>
        <v>221</v>
      </c>
      <c r="D5488" s="2">
        <v>45177.103634259256</v>
      </c>
      <c r="E5488">
        <v>14.255000000000001</v>
      </c>
    </row>
    <row r="5489" spans="1:5" x14ac:dyDescent="0.45">
      <c r="A5489">
        <v>2023</v>
      </c>
      <c r="B5489" t="s">
        <v>2742</v>
      </c>
      <c r="C5489">
        <f t="shared" si="45"/>
        <v>221</v>
      </c>
      <c r="D5489" s="2">
        <v>45177.124467592592</v>
      </c>
      <c r="E5489">
        <v>13.848000000000001</v>
      </c>
    </row>
    <row r="5490" spans="1:5" x14ac:dyDescent="0.45">
      <c r="A5490">
        <v>2023</v>
      </c>
      <c r="B5490" t="s">
        <v>2742</v>
      </c>
      <c r="C5490">
        <f t="shared" si="45"/>
        <v>221</v>
      </c>
      <c r="D5490" s="2">
        <v>45177.145300925928</v>
      </c>
      <c r="E5490">
        <v>12.561</v>
      </c>
    </row>
    <row r="5491" spans="1:5" x14ac:dyDescent="0.45">
      <c r="A5491">
        <v>2023</v>
      </c>
      <c r="B5491" t="s">
        <v>2742</v>
      </c>
      <c r="C5491">
        <f t="shared" si="45"/>
        <v>221</v>
      </c>
      <c r="D5491" s="2">
        <v>45177.166134259256</v>
      </c>
      <c r="E5491">
        <v>11.702999999999999</v>
      </c>
    </row>
    <row r="5492" spans="1:5" x14ac:dyDescent="0.45">
      <c r="A5492">
        <v>2023</v>
      </c>
      <c r="B5492" t="s">
        <v>2742</v>
      </c>
      <c r="C5492">
        <f t="shared" si="45"/>
        <v>221</v>
      </c>
      <c r="D5492" s="2">
        <v>45177.186967592592</v>
      </c>
      <c r="E5492">
        <v>11.553000000000001</v>
      </c>
    </row>
    <row r="5493" spans="1:5" x14ac:dyDescent="0.45">
      <c r="A5493">
        <v>2023</v>
      </c>
      <c r="B5493" t="s">
        <v>2742</v>
      </c>
      <c r="C5493">
        <f t="shared" si="45"/>
        <v>221</v>
      </c>
      <c r="D5493" s="2">
        <v>45177.207800925928</v>
      </c>
      <c r="E5493">
        <v>10.673</v>
      </c>
    </row>
    <row r="5494" spans="1:5" x14ac:dyDescent="0.45">
      <c r="A5494">
        <v>2023</v>
      </c>
      <c r="B5494" t="s">
        <v>2742</v>
      </c>
      <c r="C5494">
        <f t="shared" si="45"/>
        <v>221</v>
      </c>
      <c r="D5494" s="2">
        <v>45177.228634259256</v>
      </c>
      <c r="E5494">
        <v>11.209</v>
      </c>
    </row>
    <row r="5495" spans="1:5" x14ac:dyDescent="0.45">
      <c r="A5495">
        <v>2023</v>
      </c>
      <c r="B5495" t="s">
        <v>2742</v>
      </c>
      <c r="C5495">
        <f t="shared" si="45"/>
        <v>221</v>
      </c>
      <c r="D5495" s="2">
        <v>45177.249467592592</v>
      </c>
      <c r="E5495">
        <v>11.188000000000001</v>
      </c>
    </row>
    <row r="5496" spans="1:5" x14ac:dyDescent="0.45">
      <c r="A5496">
        <v>2023</v>
      </c>
      <c r="B5496" t="s">
        <v>2742</v>
      </c>
      <c r="C5496">
        <f t="shared" si="45"/>
        <v>221</v>
      </c>
      <c r="D5496" s="2">
        <v>45177.270300925928</v>
      </c>
      <c r="E5496">
        <v>11.403</v>
      </c>
    </row>
    <row r="5497" spans="1:5" x14ac:dyDescent="0.45">
      <c r="A5497">
        <v>2023</v>
      </c>
      <c r="B5497" t="s">
        <v>2742</v>
      </c>
      <c r="C5497">
        <f t="shared" si="45"/>
        <v>221</v>
      </c>
      <c r="D5497" s="2">
        <v>45177.291134259256</v>
      </c>
      <c r="E5497">
        <v>11.531000000000001</v>
      </c>
    </row>
    <row r="5498" spans="1:5" x14ac:dyDescent="0.45">
      <c r="A5498">
        <v>2023</v>
      </c>
      <c r="B5498" t="s">
        <v>2742</v>
      </c>
      <c r="C5498">
        <f t="shared" si="45"/>
        <v>221</v>
      </c>
      <c r="D5498" s="2">
        <v>45177.311967592592</v>
      </c>
      <c r="E5498">
        <v>11.746</v>
      </c>
    </row>
    <row r="5499" spans="1:5" x14ac:dyDescent="0.45">
      <c r="A5499">
        <v>2023</v>
      </c>
      <c r="B5499" t="s">
        <v>2742</v>
      </c>
      <c r="C5499">
        <f t="shared" si="45"/>
        <v>221</v>
      </c>
      <c r="D5499" s="2">
        <v>45177.332800925928</v>
      </c>
      <c r="E5499">
        <v>12.282</v>
      </c>
    </row>
    <row r="5500" spans="1:5" x14ac:dyDescent="0.45">
      <c r="A5500">
        <v>2023</v>
      </c>
      <c r="B5500" t="s">
        <v>2742</v>
      </c>
      <c r="C5500">
        <f t="shared" si="45"/>
        <v>221</v>
      </c>
      <c r="D5500" s="2">
        <v>45177.353634259256</v>
      </c>
      <c r="E5500">
        <v>12.84</v>
      </c>
    </row>
    <row r="5501" spans="1:5" x14ac:dyDescent="0.45">
      <c r="A5501">
        <v>2023</v>
      </c>
      <c r="B5501" t="s">
        <v>2742</v>
      </c>
      <c r="C5501">
        <f t="shared" si="45"/>
        <v>221</v>
      </c>
      <c r="D5501" s="2">
        <v>45177.374467592592</v>
      </c>
      <c r="E5501">
        <v>13.268000000000001</v>
      </c>
    </row>
    <row r="5502" spans="1:5" x14ac:dyDescent="0.45">
      <c r="A5502">
        <v>2023</v>
      </c>
      <c r="B5502" t="s">
        <v>2742</v>
      </c>
      <c r="C5502">
        <f t="shared" si="45"/>
        <v>221</v>
      </c>
      <c r="D5502" s="2">
        <v>45177.395300925928</v>
      </c>
      <c r="E5502">
        <v>13.397</v>
      </c>
    </row>
    <row r="5503" spans="1:5" x14ac:dyDescent="0.45">
      <c r="A5503">
        <v>2023</v>
      </c>
      <c r="B5503" t="s">
        <v>2742</v>
      </c>
      <c r="C5503">
        <f t="shared" si="45"/>
        <v>221</v>
      </c>
      <c r="D5503" s="2">
        <v>45177.416134259256</v>
      </c>
      <c r="E5503">
        <v>13.097</v>
      </c>
    </row>
    <row r="5504" spans="1:5" x14ac:dyDescent="0.45">
      <c r="A5504">
        <v>2023</v>
      </c>
      <c r="B5504" t="s">
        <v>2742</v>
      </c>
      <c r="C5504">
        <f t="shared" si="45"/>
        <v>221</v>
      </c>
      <c r="D5504" s="2">
        <v>45177.436967592592</v>
      </c>
      <c r="E5504">
        <v>13.654999999999999</v>
      </c>
    </row>
    <row r="5505" spans="1:5" x14ac:dyDescent="0.45">
      <c r="A5505">
        <v>2023</v>
      </c>
      <c r="B5505" t="s">
        <v>2742</v>
      </c>
      <c r="C5505">
        <f t="shared" si="45"/>
        <v>221</v>
      </c>
      <c r="D5505" s="2">
        <v>45177.457800925928</v>
      </c>
      <c r="E5505">
        <v>14.683999999999999</v>
      </c>
    </row>
    <row r="5506" spans="1:5" x14ac:dyDescent="0.45">
      <c r="A5506">
        <v>2023</v>
      </c>
      <c r="B5506" t="s">
        <v>2742</v>
      </c>
      <c r="C5506">
        <f t="shared" si="45"/>
        <v>221</v>
      </c>
      <c r="D5506" s="2">
        <v>45177.478634259256</v>
      </c>
      <c r="E5506">
        <v>15.134</v>
      </c>
    </row>
    <row r="5507" spans="1:5" x14ac:dyDescent="0.45">
      <c r="A5507">
        <v>2023</v>
      </c>
      <c r="B5507" t="s">
        <v>2742</v>
      </c>
      <c r="C5507">
        <f t="shared" si="45"/>
        <v>221</v>
      </c>
      <c r="D5507" s="2">
        <v>45177.499467592592</v>
      </c>
      <c r="E5507">
        <v>15.134</v>
      </c>
    </row>
    <row r="5508" spans="1:5" x14ac:dyDescent="0.45">
      <c r="A5508">
        <v>2023</v>
      </c>
      <c r="B5508" t="s">
        <v>2742</v>
      </c>
      <c r="C5508">
        <f t="shared" si="45"/>
        <v>221</v>
      </c>
      <c r="D5508" s="2">
        <v>45177.520300925928</v>
      </c>
      <c r="E5508">
        <v>14.813000000000001</v>
      </c>
    </row>
    <row r="5509" spans="1:5" x14ac:dyDescent="0.45">
      <c r="A5509">
        <v>2023</v>
      </c>
      <c r="B5509" t="s">
        <v>2742</v>
      </c>
      <c r="C5509">
        <f t="shared" si="45"/>
        <v>221</v>
      </c>
      <c r="D5509" s="2">
        <v>45177.541134259256</v>
      </c>
      <c r="E5509">
        <v>15.821</v>
      </c>
    </row>
    <row r="5510" spans="1:5" x14ac:dyDescent="0.45">
      <c r="A5510">
        <v>2023</v>
      </c>
      <c r="B5510" t="s">
        <v>2742</v>
      </c>
      <c r="C5510">
        <f t="shared" si="45"/>
        <v>221</v>
      </c>
      <c r="D5510" s="2">
        <v>45177.561967592592</v>
      </c>
      <c r="E5510">
        <v>16.763999999999999</v>
      </c>
    </row>
    <row r="5511" spans="1:5" x14ac:dyDescent="0.45">
      <c r="A5511">
        <v>2023</v>
      </c>
      <c r="B5511" t="s">
        <v>2742</v>
      </c>
      <c r="C5511">
        <f t="shared" si="45"/>
        <v>221</v>
      </c>
      <c r="D5511" s="2">
        <v>45177.582800925928</v>
      </c>
      <c r="E5511">
        <v>16.829000000000001</v>
      </c>
    </row>
    <row r="5512" spans="1:5" x14ac:dyDescent="0.45">
      <c r="A5512">
        <v>2023</v>
      </c>
      <c r="B5512" t="s">
        <v>2742</v>
      </c>
      <c r="C5512">
        <f t="shared" ref="C5512:C5575" si="46">DATE(YEAR(D5512),DAY(D5512),MONTH(D5512))-DATE(YEAR(D5512),1,1)+1</f>
        <v>221</v>
      </c>
      <c r="D5512" s="2">
        <v>45177.603634259256</v>
      </c>
      <c r="E5512">
        <v>17.042999999999999</v>
      </c>
    </row>
    <row r="5513" spans="1:5" x14ac:dyDescent="0.45">
      <c r="A5513">
        <v>2023</v>
      </c>
      <c r="B5513" t="s">
        <v>2742</v>
      </c>
      <c r="C5513">
        <f t="shared" si="46"/>
        <v>221</v>
      </c>
      <c r="D5513" s="2">
        <v>45177.624467592592</v>
      </c>
      <c r="E5513">
        <v>17.558</v>
      </c>
    </row>
    <row r="5514" spans="1:5" x14ac:dyDescent="0.45">
      <c r="A5514">
        <v>2023</v>
      </c>
      <c r="B5514" t="s">
        <v>2742</v>
      </c>
      <c r="C5514">
        <f t="shared" si="46"/>
        <v>221</v>
      </c>
      <c r="D5514" s="2">
        <v>45177.645300925928</v>
      </c>
      <c r="E5514">
        <v>17.943999999999999</v>
      </c>
    </row>
    <row r="5515" spans="1:5" x14ac:dyDescent="0.45">
      <c r="A5515">
        <v>2023</v>
      </c>
      <c r="B5515" t="s">
        <v>2742</v>
      </c>
      <c r="C5515">
        <f t="shared" si="46"/>
        <v>221</v>
      </c>
      <c r="D5515" s="2">
        <v>45177.666134259256</v>
      </c>
      <c r="E5515">
        <v>17.88</v>
      </c>
    </row>
    <row r="5516" spans="1:5" x14ac:dyDescent="0.45">
      <c r="A5516">
        <v>2023</v>
      </c>
      <c r="B5516" t="s">
        <v>2742</v>
      </c>
      <c r="C5516">
        <f t="shared" si="46"/>
        <v>221</v>
      </c>
      <c r="D5516" s="2">
        <v>45177.686967592592</v>
      </c>
      <c r="E5516">
        <v>18.03</v>
      </c>
    </row>
    <row r="5517" spans="1:5" x14ac:dyDescent="0.45">
      <c r="A5517">
        <v>2023</v>
      </c>
      <c r="B5517" t="s">
        <v>2742</v>
      </c>
      <c r="C5517">
        <f t="shared" si="46"/>
        <v>221</v>
      </c>
      <c r="D5517" s="2">
        <v>45177.707800925928</v>
      </c>
      <c r="E5517">
        <v>18.823</v>
      </c>
    </row>
    <row r="5518" spans="1:5" x14ac:dyDescent="0.45">
      <c r="A5518">
        <v>2023</v>
      </c>
      <c r="B5518" t="s">
        <v>2742</v>
      </c>
      <c r="C5518">
        <f t="shared" si="46"/>
        <v>221</v>
      </c>
      <c r="D5518" s="2">
        <v>45177.728634259256</v>
      </c>
      <c r="E5518">
        <v>19.038</v>
      </c>
    </row>
    <row r="5519" spans="1:5" x14ac:dyDescent="0.45">
      <c r="A5519">
        <v>2023</v>
      </c>
      <c r="B5519" t="s">
        <v>2742</v>
      </c>
      <c r="C5519">
        <f t="shared" si="46"/>
        <v>221</v>
      </c>
      <c r="D5519" s="2">
        <v>45177.749467592592</v>
      </c>
      <c r="E5519">
        <v>18.63</v>
      </c>
    </row>
    <row r="5520" spans="1:5" x14ac:dyDescent="0.45">
      <c r="A5520">
        <v>2023</v>
      </c>
      <c r="B5520" t="s">
        <v>2742</v>
      </c>
      <c r="C5520">
        <f t="shared" si="46"/>
        <v>221</v>
      </c>
      <c r="D5520" s="2">
        <v>45177.770300925928</v>
      </c>
      <c r="E5520">
        <v>19.445</v>
      </c>
    </row>
    <row r="5521" spans="1:5" x14ac:dyDescent="0.45">
      <c r="A5521">
        <v>2023</v>
      </c>
      <c r="B5521" t="s">
        <v>2742</v>
      </c>
      <c r="C5521">
        <f t="shared" si="46"/>
        <v>221</v>
      </c>
      <c r="D5521" s="2">
        <v>45177.791134259256</v>
      </c>
      <c r="E5521">
        <v>18.158999999999999</v>
      </c>
    </row>
    <row r="5522" spans="1:5" x14ac:dyDescent="0.45">
      <c r="A5522">
        <v>2023</v>
      </c>
      <c r="B5522" t="s">
        <v>2742</v>
      </c>
      <c r="C5522">
        <f t="shared" si="46"/>
        <v>221</v>
      </c>
      <c r="D5522" s="2">
        <v>45177.811967592592</v>
      </c>
      <c r="E5522">
        <v>17.751000000000001</v>
      </c>
    </row>
    <row r="5523" spans="1:5" x14ac:dyDescent="0.45">
      <c r="A5523">
        <v>2023</v>
      </c>
      <c r="B5523" t="s">
        <v>2742</v>
      </c>
      <c r="C5523">
        <f t="shared" si="46"/>
        <v>221</v>
      </c>
      <c r="D5523" s="2">
        <v>45177.832800925928</v>
      </c>
      <c r="E5523">
        <v>16.957999999999998</v>
      </c>
    </row>
    <row r="5524" spans="1:5" x14ac:dyDescent="0.45">
      <c r="A5524">
        <v>2023</v>
      </c>
      <c r="B5524" t="s">
        <v>2742</v>
      </c>
      <c r="C5524">
        <f t="shared" si="46"/>
        <v>221</v>
      </c>
      <c r="D5524" s="2">
        <v>45177.853634259256</v>
      </c>
      <c r="E5524">
        <v>15.949</v>
      </c>
    </row>
    <row r="5525" spans="1:5" x14ac:dyDescent="0.45">
      <c r="A5525">
        <v>2023</v>
      </c>
      <c r="B5525" t="s">
        <v>2742</v>
      </c>
      <c r="C5525">
        <f t="shared" si="46"/>
        <v>221</v>
      </c>
      <c r="D5525" s="2">
        <v>45177.874467592592</v>
      </c>
      <c r="E5525">
        <v>14.984</v>
      </c>
    </row>
    <row r="5526" spans="1:5" x14ac:dyDescent="0.45">
      <c r="A5526">
        <v>2023</v>
      </c>
      <c r="B5526" t="s">
        <v>2742</v>
      </c>
      <c r="C5526">
        <f t="shared" si="46"/>
        <v>221</v>
      </c>
      <c r="D5526" s="2">
        <v>45177.895300925928</v>
      </c>
      <c r="E5526">
        <v>14.834</v>
      </c>
    </row>
    <row r="5527" spans="1:5" x14ac:dyDescent="0.45">
      <c r="A5527">
        <v>2023</v>
      </c>
      <c r="B5527" t="s">
        <v>2742</v>
      </c>
      <c r="C5527">
        <f t="shared" si="46"/>
        <v>221</v>
      </c>
      <c r="D5527" s="2">
        <v>45177.916134259256</v>
      </c>
      <c r="E5527">
        <v>14.491</v>
      </c>
    </row>
    <row r="5528" spans="1:5" x14ac:dyDescent="0.45">
      <c r="A5528">
        <v>2023</v>
      </c>
      <c r="B5528" t="s">
        <v>2742</v>
      </c>
      <c r="C5528">
        <f t="shared" si="46"/>
        <v>221</v>
      </c>
      <c r="D5528" s="2">
        <v>45177.936967592592</v>
      </c>
      <c r="E5528">
        <v>14.555</v>
      </c>
    </row>
    <row r="5529" spans="1:5" x14ac:dyDescent="0.45">
      <c r="A5529">
        <v>2023</v>
      </c>
      <c r="B5529" t="s">
        <v>2742</v>
      </c>
      <c r="C5529">
        <f t="shared" si="46"/>
        <v>221</v>
      </c>
      <c r="D5529" s="2">
        <v>45177.957800925928</v>
      </c>
      <c r="E5529">
        <v>14.534000000000001</v>
      </c>
    </row>
    <row r="5530" spans="1:5" x14ac:dyDescent="0.45">
      <c r="A5530">
        <v>2023</v>
      </c>
      <c r="B5530" t="s">
        <v>2742</v>
      </c>
      <c r="C5530">
        <f t="shared" si="46"/>
        <v>221</v>
      </c>
      <c r="D5530" s="2">
        <v>45177.978634259256</v>
      </c>
      <c r="E5530">
        <v>14.362</v>
      </c>
    </row>
    <row r="5531" spans="1:5" x14ac:dyDescent="0.45">
      <c r="A5531">
        <v>2023</v>
      </c>
      <c r="B5531" t="s">
        <v>2742</v>
      </c>
      <c r="C5531">
        <f t="shared" si="46"/>
        <v>221</v>
      </c>
      <c r="D5531" s="2">
        <v>45177.999467592592</v>
      </c>
      <c r="E5531">
        <v>14.512</v>
      </c>
    </row>
    <row r="5532" spans="1:5" x14ac:dyDescent="0.45">
      <c r="A5532">
        <v>2023</v>
      </c>
      <c r="B5532" t="s">
        <v>2742</v>
      </c>
      <c r="C5532">
        <f t="shared" si="46"/>
        <v>222</v>
      </c>
      <c r="D5532" s="2">
        <v>45207.020300925928</v>
      </c>
      <c r="E5532">
        <v>14.62</v>
      </c>
    </row>
    <row r="5533" spans="1:5" x14ac:dyDescent="0.45">
      <c r="A5533">
        <v>2023</v>
      </c>
      <c r="B5533" t="s">
        <v>2742</v>
      </c>
      <c r="C5533">
        <f t="shared" si="46"/>
        <v>222</v>
      </c>
      <c r="D5533" s="2">
        <v>45207.041134259256</v>
      </c>
      <c r="E5533">
        <v>14.362</v>
      </c>
    </row>
    <row r="5534" spans="1:5" x14ac:dyDescent="0.45">
      <c r="A5534">
        <v>2023</v>
      </c>
      <c r="B5534" t="s">
        <v>2742</v>
      </c>
      <c r="C5534">
        <f t="shared" si="46"/>
        <v>222</v>
      </c>
      <c r="D5534" s="2">
        <v>45207.061967592592</v>
      </c>
      <c r="E5534">
        <v>14.169</v>
      </c>
    </row>
    <row r="5535" spans="1:5" x14ac:dyDescent="0.45">
      <c r="A5535">
        <v>2023</v>
      </c>
      <c r="B5535" t="s">
        <v>2742</v>
      </c>
      <c r="C5535">
        <f t="shared" si="46"/>
        <v>222</v>
      </c>
      <c r="D5535" s="2">
        <v>45207.082800925928</v>
      </c>
      <c r="E5535">
        <v>14.404999999999999</v>
      </c>
    </row>
    <row r="5536" spans="1:5" x14ac:dyDescent="0.45">
      <c r="A5536">
        <v>2023</v>
      </c>
      <c r="B5536" t="s">
        <v>2742</v>
      </c>
      <c r="C5536">
        <f t="shared" si="46"/>
        <v>222</v>
      </c>
      <c r="D5536" s="2">
        <v>45207.103634259256</v>
      </c>
      <c r="E5536">
        <v>14.148</v>
      </c>
    </row>
    <row r="5537" spans="1:5" x14ac:dyDescent="0.45">
      <c r="A5537">
        <v>2023</v>
      </c>
      <c r="B5537" t="s">
        <v>2742</v>
      </c>
      <c r="C5537">
        <f t="shared" si="46"/>
        <v>222</v>
      </c>
      <c r="D5537" s="2">
        <v>45207.124467592592</v>
      </c>
      <c r="E5537">
        <v>14.255000000000001</v>
      </c>
    </row>
    <row r="5538" spans="1:5" x14ac:dyDescent="0.45">
      <c r="A5538">
        <v>2023</v>
      </c>
      <c r="B5538" t="s">
        <v>2742</v>
      </c>
      <c r="C5538">
        <f t="shared" si="46"/>
        <v>222</v>
      </c>
      <c r="D5538" s="2">
        <v>45207.145300925928</v>
      </c>
      <c r="E5538">
        <v>14.125999999999999</v>
      </c>
    </row>
    <row r="5539" spans="1:5" x14ac:dyDescent="0.45">
      <c r="A5539">
        <v>2023</v>
      </c>
      <c r="B5539" t="s">
        <v>2742</v>
      </c>
      <c r="C5539">
        <f t="shared" si="46"/>
        <v>222</v>
      </c>
      <c r="D5539" s="2">
        <v>45207.166134259256</v>
      </c>
      <c r="E5539">
        <v>13.976000000000001</v>
      </c>
    </row>
    <row r="5540" spans="1:5" x14ac:dyDescent="0.45">
      <c r="A5540">
        <v>2023</v>
      </c>
      <c r="B5540" t="s">
        <v>2742</v>
      </c>
      <c r="C5540">
        <f t="shared" si="46"/>
        <v>222</v>
      </c>
      <c r="D5540" s="2">
        <v>45207.186967592592</v>
      </c>
      <c r="E5540">
        <v>13.826000000000001</v>
      </c>
    </row>
    <row r="5541" spans="1:5" x14ac:dyDescent="0.45">
      <c r="A5541">
        <v>2023</v>
      </c>
      <c r="B5541" t="s">
        <v>2742</v>
      </c>
      <c r="C5541">
        <f t="shared" si="46"/>
        <v>222</v>
      </c>
      <c r="D5541" s="2">
        <v>45207.207800925928</v>
      </c>
      <c r="E5541">
        <v>13.654999999999999</v>
      </c>
    </row>
    <row r="5542" spans="1:5" x14ac:dyDescent="0.45">
      <c r="A5542">
        <v>2023</v>
      </c>
      <c r="B5542" t="s">
        <v>2742</v>
      </c>
      <c r="C5542">
        <f t="shared" si="46"/>
        <v>222</v>
      </c>
      <c r="D5542" s="2">
        <v>45207.228634259256</v>
      </c>
      <c r="E5542">
        <v>13.462</v>
      </c>
    </row>
    <row r="5543" spans="1:5" x14ac:dyDescent="0.45">
      <c r="A5543">
        <v>2023</v>
      </c>
      <c r="B5543" t="s">
        <v>2742</v>
      </c>
      <c r="C5543">
        <f t="shared" si="46"/>
        <v>222</v>
      </c>
      <c r="D5543" s="2">
        <v>45207.249467592592</v>
      </c>
      <c r="E5543">
        <v>13.44</v>
      </c>
    </row>
    <row r="5544" spans="1:5" x14ac:dyDescent="0.45">
      <c r="A5544">
        <v>2023</v>
      </c>
      <c r="B5544" t="s">
        <v>2742</v>
      </c>
      <c r="C5544">
        <f t="shared" si="46"/>
        <v>222</v>
      </c>
      <c r="D5544" s="2">
        <v>45207.270300925928</v>
      </c>
      <c r="E5544">
        <v>13.504</v>
      </c>
    </row>
    <row r="5545" spans="1:5" x14ac:dyDescent="0.45">
      <c r="A5545">
        <v>2023</v>
      </c>
      <c r="B5545" t="s">
        <v>2742</v>
      </c>
      <c r="C5545">
        <f t="shared" si="46"/>
        <v>222</v>
      </c>
      <c r="D5545" s="2">
        <v>45207.291134259256</v>
      </c>
      <c r="E5545">
        <v>13.632999999999999</v>
      </c>
    </row>
    <row r="5546" spans="1:5" x14ac:dyDescent="0.45">
      <c r="A5546">
        <v>2023</v>
      </c>
      <c r="B5546" t="s">
        <v>2742</v>
      </c>
      <c r="C5546">
        <f t="shared" si="46"/>
        <v>222</v>
      </c>
      <c r="D5546" s="2">
        <v>45207.311967592592</v>
      </c>
      <c r="E5546">
        <v>13.526</v>
      </c>
    </row>
    <row r="5547" spans="1:5" x14ac:dyDescent="0.45">
      <c r="A5547">
        <v>2023</v>
      </c>
      <c r="B5547" t="s">
        <v>2742</v>
      </c>
      <c r="C5547">
        <f t="shared" si="46"/>
        <v>222</v>
      </c>
      <c r="D5547" s="2">
        <v>45207.332800925928</v>
      </c>
      <c r="E5547">
        <v>13.59</v>
      </c>
    </row>
    <row r="5548" spans="1:5" x14ac:dyDescent="0.45">
      <c r="A5548">
        <v>2023</v>
      </c>
      <c r="B5548" t="s">
        <v>2742</v>
      </c>
      <c r="C5548">
        <f t="shared" si="46"/>
        <v>222</v>
      </c>
      <c r="D5548" s="2">
        <v>45207.353634259256</v>
      </c>
      <c r="E5548">
        <v>13.654999999999999</v>
      </c>
    </row>
    <row r="5549" spans="1:5" x14ac:dyDescent="0.45">
      <c r="A5549">
        <v>2023</v>
      </c>
      <c r="B5549" t="s">
        <v>2742</v>
      </c>
      <c r="C5549">
        <f t="shared" si="46"/>
        <v>222</v>
      </c>
      <c r="D5549" s="2">
        <v>45207.374467592592</v>
      </c>
      <c r="E5549">
        <v>13.569000000000001</v>
      </c>
    </row>
    <row r="5550" spans="1:5" x14ac:dyDescent="0.45">
      <c r="A5550">
        <v>2023</v>
      </c>
      <c r="B5550" t="s">
        <v>2742</v>
      </c>
      <c r="C5550">
        <f t="shared" si="46"/>
        <v>222</v>
      </c>
      <c r="D5550" s="2">
        <v>45207.395300925928</v>
      </c>
      <c r="E5550">
        <v>13.59</v>
      </c>
    </row>
    <row r="5551" spans="1:5" x14ac:dyDescent="0.45">
      <c r="A5551">
        <v>2023</v>
      </c>
      <c r="B5551" t="s">
        <v>2742</v>
      </c>
      <c r="C5551">
        <f t="shared" si="46"/>
        <v>222</v>
      </c>
      <c r="D5551" s="2">
        <v>45207.416134259256</v>
      </c>
      <c r="E5551">
        <v>13.654999999999999</v>
      </c>
    </row>
    <row r="5552" spans="1:5" x14ac:dyDescent="0.45">
      <c r="A5552">
        <v>2023</v>
      </c>
      <c r="B5552" t="s">
        <v>2742</v>
      </c>
      <c r="C5552">
        <f t="shared" si="46"/>
        <v>222</v>
      </c>
      <c r="D5552" s="2">
        <v>45207.436967592592</v>
      </c>
      <c r="E5552">
        <v>13.718999999999999</v>
      </c>
    </row>
    <row r="5553" spans="1:5" x14ac:dyDescent="0.45">
      <c r="A5553">
        <v>2023</v>
      </c>
      <c r="B5553" t="s">
        <v>2742</v>
      </c>
      <c r="C5553">
        <f t="shared" si="46"/>
        <v>222</v>
      </c>
      <c r="D5553" s="2">
        <v>45207.457800925928</v>
      </c>
      <c r="E5553">
        <v>13.654999999999999</v>
      </c>
    </row>
    <row r="5554" spans="1:5" x14ac:dyDescent="0.45">
      <c r="A5554">
        <v>2023</v>
      </c>
      <c r="B5554" t="s">
        <v>2742</v>
      </c>
      <c r="C5554">
        <f t="shared" si="46"/>
        <v>222</v>
      </c>
      <c r="D5554" s="2">
        <v>45207.478634259256</v>
      </c>
      <c r="E5554">
        <v>13.696999999999999</v>
      </c>
    </row>
    <row r="5555" spans="1:5" x14ac:dyDescent="0.45">
      <c r="A5555">
        <v>2023</v>
      </c>
      <c r="B5555" t="s">
        <v>2742</v>
      </c>
      <c r="C5555">
        <f t="shared" si="46"/>
        <v>222</v>
      </c>
      <c r="D5555" s="2">
        <v>45207.499467592592</v>
      </c>
      <c r="E5555">
        <v>14.019</v>
      </c>
    </row>
    <row r="5556" spans="1:5" x14ac:dyDescent="0.45">
      <c r="A5556">
        <v>2023</v>
      </c>
      <c r="B5556" t="s">
        <v>2742</v>
      </c>
      <c r="C5556">
        <f t="shared" si="46"/>
        <v>222</v>
      </c>
      <c r="D5556" s="2">
        <v>45207.520300925928</v>
      </c>
      <c r="E5556">
        <v>13.955</v>
      </c>
    </row>
    <row r="5557" spans="1:5" x14ac:dyDescent="0.45">
      <c r="A5557">
        <v>2023</v>
      </c>
      <c r="B5557" t="s">
        <v>2742</v>
      </c>
      <c r="C5557">
        <f t="shared" si="46"/>
        <v>222</v>
      </c>
      <c r="D5557" s="2">
        <v>45207.541134259256</v>
      </c>
      <c r="E5557">
        <v>14.083</v>
      </c>
    </row>
    <row r="5558" spans="1:5" x14ac:dyDescent="0.45">
      <c r="A5558">
        <v>2023</v>
      </c>
      <c r="B5558" t="s">
        <v>2742</v>
      </c>
      <c r="C5558">
        <f t="shared" si="46"/>
        <v>222</v>
      </c>
      <c r="D5558" s="2">
        <v>45207.561967592592</v>
      </c>
      <c r="E5558">
        <v>14.813000000000001</v>
      </c>
    </row>
    <row r="5559" spans="1:5" x14ac:dyDescent="0.45">
      <c r="A5559">
        <v>2023</v>
      </c>
      <c r="B5559" t="s">
        <v>2742</v>
      </c>
      <c r="C5559">
        <f t="shared" si="46"/>
        <v>222</v>
      </c>
      <c r="D5559" s="2">
        <v>45207.582800925928</v>
      </c>
      <c r="E5559">
        <v>14.404999999999999</v>
      </c>
    </row>
    <row r="5560" spans="1:5" x14ac:dyDescent="0.45">
      <c r="A5560">
        <v>2023</v>
      </c>
      <c r="B5560" t="s">
        <v>2742</v>
      </c>
      <c r="C5560">
        <f t="shared" si="46"/>
        <v>222</v>
      </c>
      <c r="D5560" s="2">
        <v>45207.603634259256</v>
      </c>
      <c r="E5560">
        <v>14.663</v>
      </c>
    </row>
    <row r="5561" spans="1:5" x14ac:dyDescent="0.45">
      <c r="A5561">
        <v>2023</v>
      </c>
      <c r="B5561" t="s">
        <v>2742</v>
      </c>
      <c r="C5561">
        <f t="shared" si="46"/>
        <v>222</v>
      </c>
      <c r="D5561" s="2">
        <v>45207.624467592592</v>
      </c>
      <c r="E5561">
        <v>15.349</v>
      </c>
    </row>
    <row r="5562" spans="1:5" x14ac:dyDescent="0.45">
      <c r="A5562">
        <v>2023</v>
      </c>
      <c r="B5562" t="s">
        <v>2742</v>
      </c>
      <c r="C5562">
        <f t="shared" si="46"/>
        <v>222</v>
      </c>
      <c r="D5562" s="2">
        <v>45207.645300925928</v>
      </c>
      <c r="E5562">
        <v>15.242000000000001</v>
      </c>
    </row>
    <row r="5563" spans="1:5" x14ac:dyDescent="0.45">
      <c r="A5563">
        <v>2023</v>
      </c>
      <c r="B5563" t="s">
        <v>2742</v>
      </c>
      <c r="C5563">
        <f t="shared" si="46"/>
        <v>222</v>
      </c>
      <c r="D5563" s="2">
        <v>45207.666134259256</v>
      </c>
      <c r="E5563">
        <v>14.77</v>
      </c>
    </row>
    <row r="5564" spans="1:5" x14ac:dyDescent="0.45">
      <c r="A5564">
        <v>2023</v>
      </c>
      <c r="B5564" t="s">
        <v>2742</v>
      </c>
      <c r="C5564">
        <f t="shared" si="46"/>
        <v>222</v>
      </c>
      <c r="D5564" s="2">
        <v>45207.686967592592</v>
      </c>
      <c r="E5564">
        <v>14.47</v>
      </c>
    </row>
    <row r="5565" spans="1:5" x14ac:dyDescent="0.45">
      <c r="A5565">
        <v>2023</v>
      </c>
      <c r="B5565" t="s">
        <v>2742</v>
      </c>
      <c r="C5565">
        <f t="shared" si="46"/>
        <v>222</v>
      </c>
      <c r="D5565" s="2">
        <v>45207.707800925928</v>
      </c>
      <c r="E5565">
        <v>14.62</v>
      </c>
    </row>
    <row r="5566" spans="1:5" x14ac:dyDescent="0.45">
      <c r="A5566">
        <v>2023</v>
      </c>
      <c r="B5566" t="s">
        <v>2742</v>
      </c>
      <c r="C5566">
        <f t="shared" si="46"/>
        <v>222</v>
      </c>
      <c r="D5566" s="2">
        <v>45207.728634259256</v>
      </c>
      <c r="E5566">
        <v>13.782999999999999</v>
      </c>
    </row>
    <row r="5567" spans="1:5" x14ac:dyDescent="0.45">
      <c r="A5567">
        <v>2023</v>
      </c>
      <c r="B5567" t="s">
        <v>2742</v>
      </c>
      <c r="C5567">
        <f t="shared" si="46"/>
        <v>222</v>
      </c>
      <c r="D5567" s="2">
        <v>45207.749467592592</v>
      </c>
      <c r="E5567">
        <v>13.14</v>
      </c>
    </row>
    <row r="5568" spans="1:5" x14ac:dyDescent="0.45">
      <c r="A5568">
        <v>2023</v>
      </c>
      <c r="B5568" t="s">
        <v>2742</v>
      </c>
      <c r="C5568">
        <f t="shared" si="46"/>
        <v>222</v>
      </c>
      <c r="D5568" s="2">
        <v>45207.770300925928</v>
      </c>
      <c r="E5568">
        <v>13.204000000000001</v>
      </c>
    </row>
    <row r="5569" spans="1:5" x14ac:dyDescent="0.45">
      <c r="A5569">
        <v>2023</v>
      </c>
      <c r="B5569" t="s">
        <v>2742</v>
      </c>
      <c r="C5569">
        <f t="shared" si="46"/>
        <v>222</v>
      </c>
      <c r="D5569" s="2">
        <v>45207.791134259256</v>
      </c>
      <c r="E5569">
        <v>12.904</v>
      </c>
    </row>
    <row r="5570" spans="1:5" x14ac:dyDescent="0.45">
      <c r="A5570">
        <v>2023</v>
      </c>
      <c r="B5570" t="s">
        <v>2742</v>
      </c>
      <c r="C5570">
        <f t="shared" si="46"/>
        <v>222</v>
      </c>
      <c r="D5570" s="2">
        <v>45207.811967592592</v>
      </c>
      <c r="E5570">
        <v>12.067</v>
      </c>
    </row>
    <row r="5571" spans="1:5" x14ac:dyDescent="0.45">
      <c r="A5571">
        <v>2023</v>
      </c>
      <c r="B5571" t="s">
        <v>2742</v>
      </c>
      <c r="C5571">
        <f t="shared" si="46"/>
        <v>222</v>
      </c>
      <c r="D5571" s="2">
        <v>45207.832800925928</v>
      </c>
      <c r="E5571">
        <v>11.917</v>
      </c>
    </row>
    <row r="5572" spans="1:5" x14ac:dyDescent="0.45">
      <c r="A5572">
        <v>2023</v>
      </c>
      <c r="B5572" t="s">
        <v>2742</v>
      </c>
      <c r="C5572">
        <f t="shared" si="46"/>
        <v>222</v>
      </c>
      <c r="D5572" s="2">
        <v>45207.853634259256</v>
      </c>
      <c r="E5572">
        <v>11.36</v>
      </c>
    </row>
    <row r="5573" spans="1:5" x14ac:dyDescent="0.45">
      <c r="A5573">
        <v>2023</v>
      </c>
      <c r="B5573" t="s">
        <v>2742</v>
      </c>
      <c r="C5573">
        <f t="shared" si="46"/>
        <v>222</v>
      </c>
      <c r="D5573" s="2">
        <v>45207.874467592592</v>
      </c>
      <c r="E5573">
        <v>11.209</v>
      </c>
    </row>
    <row r="5574" spans="1:5" x14ac:dyDescent="0.45">
      <c r="A5574">
        <v>2023</v>
      </c>
      <c r="B5574" t="s">
        <v>2742</v>
      </c>
      <c r="C5574">
        <f t="shared" si="46"/>
        <v>222</v>
      </c>
      <c r="D5574" s="2">
        <v>45207.895300925928</v>
      </c>
      <c r="E5574">
        <v>10.459</v>
      </c>
    </row>
    <row r="5575" spans="1:5" x14ac:dyDescent="0.45">
      <c r="A5575">
        <v>2023</v>
      </c>
      <c r="B5575" t="s">
        <v>2742</v>
      </c>
      <c r="C5575">
        <f t="shared" si="46"/>
        <v>222</v>
      </c>
      <c r="D5575" s="2">
        <v>45207.916134259256</v>
      </c>
      <c r="E5575">
        <v>10.244</v>
      </c>
    </row>
    <row r="5576" spans="1:5" x14ac:dyDescent="0.45">
      <c r="A5576">
        <v>2023</v>
      </c>
      <c r="B5576" t="s">
        <v>2742</v>
      </c>
      <c r="C5576">
        <f t="shared" ref="C5576:C5639" si="47">DATE(YEAR(D5576),DAY(D5576),MONTH(D5576))-DATE(YEAR(D5576),1,1)+1</f>
        <v>222</v>
      </c>
      <c r="D5576" s="2">
        <v>45207.936967592592</v>
      </c>
      <c r="E5576">
        <v>10.073</v>
      </c>
    </row>
    <row r="5577" spans="1:5" x14ac:dyDescent="0.45">
      <c r="A5577">
        <v>2023</v>
      </c>
      <c r="B5577" t="s">
        <v>2742</v>
      </c>
      <c r="C5577">
        <f t="shared" si="47"/>
        <v>222</v>
      </c>
      <c r="D5577" s="2">
        <v>45207.957800925928</v>
      </c>
      <c r="E5577">
        <v>9.7940000000000005</v>
      </c>
    </row>
    <row r="5578" spans="1:5" x14ac:dyDescent="0.45">
      <c r="A5578">
        <v>2023</v>
      </c>
      <c r="B5578" t="s">
        <v>2742</v>
      </c>
      <c r="C5578">
        <f t="shared" si="47"/>
        <v>222</v>
      </c>
      <c r="D5578" s="2">
        <v>45207.978634259256</v>
      </c>
      <c r="E5578">
        <v>9.4290000000000003</v>
      </c>
    </row>
    <row r="5579" spans="1:5" x14ac:dyDescent="0.45">
      <c r="A5579">
        <v>2023</v>
      </c>
      <c r="B5579" t="s">
        <v>2742</v>
      </c>
      <c r="C5579">
        <f t="shared" si="47"/>
        <v>222</v>
      </c>
      <c r="D5579" s="2">
        <v>45207.999467592592</v>
      </c>
      <c r="E5579">
        <v>9.2789999999999999</v>
      </c>
    </row>
    <row r="5580" spans="1:5" x14ac:dyDescent="0.45">
      <c r="A5580">
        <v>2023</v>
      </c>
      <c r="B5580" t="s">
        <v>2742</v>
      </c>
      <c r="C5580">
        <f t="shared" si="47"/>
        <v>223</v>
      </c>
      <c r="D5580" s="2">
        <v>45238.020300925928</v>
      </c>
      <c r="E5580">
        <v>9.0649999999999995</v>
      </c>
    </row>
    <row r="5581" spans="1:5" x14ac:dyDescent="0.45">
      <c r="A5581">
        <v>2023</v>
      </c>
      <c r="B5581" t="s">
        <v>2742</v>
      </c>
      <c r="C5581">
        <f t="shared" si="47"/>
        <v>223</v>
      </c>
      <c r="D5581" s="2">
        <v>45238.041134259256</v>
      </c>
      <c r="E5581">
        <v>8.8719999999999999</v>
      </c>
    </row>
    <row r="5582" spans="1:5" x14ac:dyDescent="0.45">
      <c r="A5582">
        <v>2023</v>
      </c>
      <c r="B5582" t="s">
        <v>2742</v>
      </c>
      <c r="C5582">
        <f t="shared" si="47"/>
        <v>223</v>
      </c>
      <c r="D5582" s="2">
        <v>45238.061967592592</v>
      </c>
      <c r="E5582">
        <v>8.5069999999999997</v>
      </c>
    </row>
    <row r="5583" spans="1:5" x14ac:dyDescent="0.45">
      <c r="A5583">
        <v>2023</v>
      </c>
      <c r="B5583" t="s">
        <v>2742</v>
      </c>
      <c r="C5583">
        <f t="shared" si="47"/>
        <v>223</v>
      </c>
      <c r="D5583" s="2">
        <v>45238.082800925928</v>
      </c>
      <c r="E5583">
        <v>8.5500000000000007</v>
      </c>
    </row>
    <row r="5584" spans="1:5" x14ac:dyDescent="0.45">
      <c r="A5584">
        <v>2023</v>
      </c>
      <c r="B5584" t="s">
        <v>2742</v>
      </c>
      <c r="C5584">
        <f t="shared" si="47"/>
        <v>223</v>
      </c>
      <c r="D5584" s="2">
        <v>45238.103634259256</v>
      </c>
      <c r="E5584">
        <v>8.4429999999999996</v>
      </c>
    </row>
    <row r="5585" spans="1:5" x14ac:dyDescent="0.45">
      <c r="A5585">
        <v>2023</v>
      </c>
      <c r="B5585" t="s">
        <v>2742</v>
      </c>
      <c r="C5585">
        <f t="shared" si="47"/>
        <v>223</v>
      </c>
      <c r="D5585" s="2">
        <v>45238.124467592592</v>
      </c>
      <c r="E5585">
        <v>8.4429999999999996</v>
      </c>
    </row>
    <row r="5586" spans="1:5" x14ac:dyDescent="0.45">
      <c r="A5586">
        <v>2023</v>
      </c>
      <c r="B5586" t="s">
        <v>2742</v>
      </c>
      <c r="C5586">
        <f t="shared" si="47"/>
        <v>223</v>
      </c>
      <c r="D5586" s="2">
        <v>45238.145300925928</v>
      </c>
      <c r="E5586">
        <v>8.4209999999999994</v>
      </c>
    </row>
    <row r="5587" spans="1:5" x14ac:dyDescent="0.45">
      <c r="A5587">
        <v>2023</v>
      </c>
      <c r="B5587" t="s">
        <v>2742</v>
      </c>
      <c r="C5587">
        <f t="shared" si="47"/>
        <v>223</v>
      </c>
      <c r="D5587" s="2">
        <v>45238.166134259256</v>
      </c>
      <c r="E5587">
        <v>8.4429999999999996</v>
      </c>
    </row>
    <row r="5588" spans="1:5" x14ac:dyDescent="0.45">
      <c r="A5588">
        <v>2023</v>
      </c>
      <c r="B5588" t="s">
        <v>2742</v>
      </c>
      <c r="C5588">
        <f t="shared" si="47"/>
        <v>223</v>
      </c>
      <c r="D5588" s="2">
        <v>45238.186967592592</v>
      </c>
      <c r="E5588">
        <v>8.4</v>
      </c>
    </row>
    <row r="5589" spans="1:5" x14ac:dyDescent="0.45">
      <c r="A5589">
        <v>2023</v>
      </c>
      <c r="B5589" t="s">
        <v>2742</v>
      </c>
      <c r="C5589">
        <f t="shared" si="47"/>
        <v>223</v>
      </c>
      <c r="D5589" s="2">
        <v>45238.207800925928</v>
      </c>
      <c r="E5589">
        <v>8.3780000000000001</v>
      </c>
    </row>
    <row r="5590" spans="1:5" x14ac:dyDescent="0.45">
      <c r="A5590">
        <v>2023</v>
      </c>
      <c r="B5590" t="s">
        <v>2742</v>
      </c>
      <c r="C5590">
        <f t="shared" si="47"/>
        <v>223</v>
      </c>
      <c r="D5590" s="2">
        <v>45238.228634259256</v>
      </c>
      <c r="E5590">
        <v>8.6140000000000008</v>
      </c>
    </row>
    <row r="5591" spans="1:5" x14ac:dyDescent="0.45">
      <c r="A5591">
        <v>2023</v>
      </c>
      <c r="B5591" t="s">
        <v>2742</v>
      </c>
      <c r="C5591">
        <f t="shared" si="47"/>
        <v>223</v>
      </c>
      <c r="D5591" s="2">
        <v>45238.249467592592</v>
      </c>
      <c r="E5591">
        <v>8.5500000000000007</v>
      </c>
    </row>
    <row r="5592" spans="1:5" x14ac:dyDescent="0.45">
      <c r="A5592">
        <v>2023</v>
      </c>
      <c r="B5592" t="s">
        <v>2742</v>
      </c>
      <c r="C5592">
        <f t="shared" si="47"/>
        <v>223</v>
      </c>
      <c r="D5592" s="2">
        <v>45238.270300925928</v>
      </c>
      <c r="E5592">
        <v>8.4429999999999996</v>
      </c>
    </row>
    <row r="5593" spans="1:5" x14ac:dyDescent="0.45">
      <c r="A5593">
        <v>2023</v>
      </c>
      <c r="B5593" t="s">
        <v>2742</v>
      </c>
      <c r="C5593">
        <f t="shared" si="47"/>
        <v>223</v>
      </c>
      <c r="D5593" s="2">
        <v>45238.291134259256</v>
      </c>
      <c r="E5593">
        <v>8.4429999999999996</v>
      </c>
    </row>
    <row r="5594" spans="1:5" x14ac:dyDescent="0.45">
      <c r="A5594">
        <v>2023</v>
      </c>
      <c r="B5594" t="s">
        <v>2742</v>
      </c>
      <c r="C5594">
        <f t="shared" si="47"/>
        <v>223</v>
      </c>
      <c r="D5594" s="2">
        <v>45238.311967592592</v>
      </c>
      <c r="E5594">
        <v>8.7639999999999993</v>
      </c>
    </row>
    <row r="5595" spans="1:5" x14ac:dyDescent="0.45">
      <c r="A5595">
        <v>2023</v>
      </c>
      <c r="B5595" t="s">
        <v>2742</v>
      </c>
      <c r="C5595">
        <f t="shared" si="47"/>
        <v>223</v>
      </c>
      <c r="D5595" s="2">
        <v>45238.332800925928</v>
      </c>
      <c r="E5595">
        <v>8.8930000000000007</v>
      </c>
    </row>
    <row r="5596" spans="1:5" x14ac:dyDescent="0.45">
      <c r="A5596">
        <v>2023</v>
      </c>
      <c r="B5596" t="s">
        <v>2742</v>
      </c>
      <c r="C5596">
        <f t="shared" si="47"/>
        <v>223</v>
      </c>
      <c r="D5596" s="2">
        <v>45238.353634259256</v>
      </c>
      <c r="E5596">
        <v>9.15</v>
      </c>
    </row>
    <row r="5597" spans="1:5" x14ac:dyDescent="0.45">
      <c r="A5597">
        <v>2023</v>
      </c>
      <c r="B5597" t="s">
        <v>2742</v>
      </c>
      <c r="C5597">
        <f t="shared" si="47"/>
        <v>223</v>
      </c>
      <c r="D5597" s="2">
        <v>45238.374467592592</v>
      </c>
      <c r="E5597">
        <v>9.5150000000000006</v>
      </c>
    </row>
    <row r="5598" spans="1:5" x14ac:dyDescent="0.45">
      <c r="A5598">
        <v>2023</v>
      </c>
      <c r="B5598" t="s">
        <v>2742</v>
      </c>
      <c r="C5598">
        <f t="shared" si="47"/>
        <v>223</v>
      </c>
      <c r="D5598" s="2">
        <v>45238.395300925928</v>
      </c>
      <c r="E5598">
        <v>9.6219999999999999</v>
      </c>
    </row>
    <row r="5599" spans="1:5" x14ac:dyDescent="0.45">
      <c r="A5599">
        <v>2023</v>
      </c>
      <c r="B5599" t="s">
        <v>2742</v>
      </c>
      <c r="C5599">
        <f t="shared" si="47"/>
        <v>223</v>
      </c>
      <c r="D5599" s="2">
        <v>45238.416134259256</v>
      </c>
      <c r="E5599">
        <v>9.8369999999999997</v>
      </c>
    </row>
    <row r="5600" spans="1:5" x14ac:dyDescent="0.45">
      <c r="A5600">
        <v>2023</v>
      </c>
      <c r="B5600" t="s">
        <v>2742</v>
      </c>
      <c r="C5600">
        <f t="shared" si="47"/>
        <v>223</v>
      </c>
      <c r="D5600" s="2">
        <v>45238.436967592592</v>
      </c>
      <c r="E5600">
        <v>9.7940000000000005</v>
      </c>
    </row>
    <row r="5601" spans="1:5" x14ac:dyDescent="0.45">
      <c r="A5601">
        <v>2023</v>
      </c>
      <c r="B5601" t="s">
        <v>2742</v>
      </c>
      <c r="C5601">
        <f t="shared" si="47"/>
        <v>223</v>
      </c>
      <c r="D5601" s="2">
        <v>45238.457800925928</v>
      </c>
      <c r="E5601">
        <v>9.7080000000000002</v>
      </c>
    </row>
    <row r="5602" spans="1:5" x14ac:dyDescent="0.45">
      <c r="A5602">
        <v>2023</v>
      </c>
      <c r="B5602" t="s">
        <v>2742</v>
      </c>
      <c r="C5602">
        <f t="shared" si="47"/>
        <v>223</v>
      </c>
      <c r="D5602" s="2">
        <v>45238.478634259256</v>
      </c>
      <c r="E5602">
        <v>9.6010000000000009</v>
      </c>
    </row>
    <row r="5603" spans="1:5" x14ac:dyDescent="0.45">
      <c r="A5603">
        <v>2023</v>
      </c>
      <c r="B5603" t="s">
        <v>2742</v>
      </c>
      <c r="C5603">
        <f t="shared" si="47"/>
        <v>223</v>
      </c>
      <c r="D5603" s="2">
        <v>45238.499467592592</v>
      </c>
      <c r="E5603">
        <v>10.287000000000001</v>
      </c>
    </row>
    <row r="5604" spans="1:5" x14ac:dyDescent="0.45">
      <c r="A5604">
        <v>2023</v>
      </c>
      <c r="B5604" t="s">
        <v>2742</v>
      </c>
      <c r="C5604">
        <f t="shared" si="47"/>
        <v>223</v>
      </c>
      <c r="D5604" s="2">
        <v>45238.520300925928</v>
      </c>
      <c r="E5604">
        <v>9.4719999999999995</v>
      </c>
    </row>
    <row r="5605" spans="1:5" x14ac:dyDescent="0.45">
      <c r="A5605">
        <v>2023</v>
      </c>
      <c r="B5605" t="s">
        <v>2742</v>
      </c>
      <c r="C5605">
        <f t="shared" si="47"/>
        <v>223</v>
      </c>
      <c r="D5605" s="2">
        <v>45238.541134259256</v>
      </c>
      <c r="E5605">
        <v>10.974</v>
      </c>
    </row>
    <row r="5606" spans="1:5" x14ac:dyDescent="0.45">
      <c r="A5606">
        <v>2023</v>
      </c>
      <c r="B5606" t="s">
        <v>2742</v>
      </c>
      <c r="C5606">
        <f t="shared" si="47"/>
        <v>223</v>
      </c>
      <c r="D5606" s="2">
        <v>45238.561967592592</v>
      </c>
      <c r="E5606">
        <v>11.273999999999999</v>
      </c>
    </row>
    <row r="5607" spans="1:5" x14ac:dyDescent="0.45">
      <c r="A5607">
        <v>2023</v>
      </c>
      <c r="B5607" t="s">
        <v>2742</v>
      </c>
      <c r="C5607">
        <f t="shared" si="47"/>
        <v>223</v>
      </c>
      <c r="D5607" s="2">
        <v>45238.582800925928</v>
      </c>
      <c r="E5607">
        <v>10.159000000000001</v>
      </c>
    </row>
    <row r="5608" spans="1:5" x14ac:dyDescent="0.45">
      <c r="A5608">
        <v>2023</v>
      </c>
      <c r="B5608" t="s">
        <v>2742</v>
      </c>
      <c r="C5608">
        <f t="shared" si="47"/>
        <v>223</v>
      </c>
      <c r="D5608" s="2">
        <v>45238.603634259256</v>
      </c>
      <c r="E5608">
        <v>9.1080000000000005</v>
      </c>
    </row>
    <row r="5609" spans="1:5" x14ac:dyDescent="0.45">
      <c r="A5609">
        <v>2023</v>
      </c>
      <c r="B5609" t="s">
        <v>2742</v>
      </c>
      <c r="C5609">
        <f t="shared" si="47"/>
        <v>223</v>
      </c>
      <c r="D5609" s="2">
        <v>45238.624467592592</v>
      </c>
      <c r="E5609">
        <v>9.8580000000000005</v>
      </c>
    </row>
    <row r="5610" spans="1:5" x14ac:dyDescent="0.45">
      <c r="A5610">
        <v>2023</v>
      </c>
      <c r="B5610" t="s">
        <v>2742</v>
      </c>
      <c r="C5610">
        <f t="shared" si="47"/>
        <v>223</v>
      </c>
      <c r="D5610" s="2">
        <v>45238.645300925928</v>
      </c>
      <c r="E5610">
        <v>11.016</v>
      </c>
    </row>
    <row r="5611" spans="1:5" x14ac:dyDescent="0.45">
      <c r="A5611">
        <v>2023</v>
      </c>
      <c r="B5611" t="s">
        <v>2742</v>
      </c>
      <c r="C5611">
        <f t="shared" si="47"/>
        <v>223</v>
      </c>
      <c r="D5611" s="2">
        <v>45238.666134259256</v>
      </c>
      <c r="E5611">
        <v>10.201000000000001</v>
      </c>
    </row>
    <row r="5612" spans="1:5" x14ac:dyDescent="0.45">
      <c r="A5612">
        <v>2023</v>
      </c>
      <c r="B5612" t="s">
        <v>2742</v>
      </c>
      <c r="C5612">
        <f t="shared" si="47"/>
        <v>223</v>
      </c>
      <c r="D5612" s="2">
        <v>45238.686967592592</v>
      </c>
      <c r="E5612">
        <v>9.923</v>
      </c>
    </row>
    <row r="5613" spans="1:5" x14ac:dyDescent="0.45">
      <c r="A5613">
        <v>2023</v>
      </c>
      <c r="B5613" t="s">
        <v>2742</v>
      </c>
      <c r="C5613">
        <f t="shared" si="47"/>
        <v>223</v>
      </c>
      <c r="D5613" s="2">
        <v>45238.707800925928</v>
      </c>
      <c r="E5613">
        <v>9.6440000000000001</v>
      </c>
    </row>
    <row r="5614" spans="1:5" x14ac:dyDescent="0.45">
      <c r="A5614">
        <v>2023</v>
      </c>
      <c r="B5614" t="s">
        <v>2742</v>
      </c>
      <c r="C5614">
        <f t="shared" si="47"/>
        <v>223</v>
      </c>
      <c r="D5614" s="2">
        <v>45238.728634259256</v>
      </c>
      <c r="E5614">
        <v>9.8149999999999995</v>
      </c>
    </row>
    <row r="5615" spans="1:5" x14ac:dyDescent="0.45">
      <c r="A5615">
        <v>2023</v>
      </c>
      <c r="B5615" t="s">
        <v>2742</v>
      </c>
      <c r="C5615">
        <f t="shared" si="47"/>
        <v>223</v>
      </c>
      <c r="D5615" s="2">
        <v>45238.749467592592</v>
      </c>
      <c r="E5615">
        <v>9.5579999999999998</v>
      </c>
    </row>
    <row r="5616" spans="1:5" x14ac:dyDescent="0.45">
      <c r="A5616">
        <v>2023</v>
      </c>
      <c r="B5616" t="s">
        <v>2742</v>
      </c>
      <c r="C5616">
        <f t="shared" si="47"/>
        <v>223</v>
      </c>
      <c r="D5616" s="2">
        <v>45238.770300925928</v>
      </c>
      <c r="E5616">
        <v>8.9789999999999992</v>
      </c>
    </row>
    <row r="5617" spans="1:5" x14ac:dyDescent="0.45">
      <c r="A5617">
        <v>2023</v>
      </c>
      <c r="B5617" t="s">
        <v>2742</v>
      </c>
      <c r="C5617">
        <f t="shared" si="47"/>
        <v>223</v>
      </c>
      <c r="D5617" s="2">
        <v>45238.791134259256</v>
      </c>
      <c r="E5617">
        <v>8.8290000000000006</v>
      </c>
    </row>
    <row r="5618" spans="1:5" x14ac:dyDescent="0.45">
      <c r="A5618">
        <v>2023</v>
      </c>
      <c r="B5618" t="s">
        <v>2742</v>
      </c>
      <c r="C5618">
        <f t="shared" si="47"/>
        <v>223</v>
      </c>
      <c r="D5618" s="2">
        <v>45238.811967592592</v>
      </c>
      <c r="E5618">
        <v>8.5280000000000005</v>
      </c>
    </row>
    <row r="5619" spans="1:5" x14ac:dyDescent="0.45">
      <c r="A5619">
        <v>2023</v>
      </c>
      <c r="B5619" t="s">
        <v>2742</v>
      </c>
      <c r="C5619">
        <f t="shared" si="47"/>
        <v>223</v>
      </c>
      <c r="D5619" s="2">
        <v>45238.832800925928</v>
      </c>
      <c r="E5619">
        <v>8.0570000000000004</v>
      </c>
    </row>
    <row r="5620" spans="1:5" x14ac:dyDescent="0.45">
      <c r="A5620">
        <v>2023</v>
      </c>
      <c r="B5620" t="s">
        <v>2742</v>
      </c>
      <c r="C5620">
        <f t="shared" si="47"/>
        <v>223</v>
      </c>
      <c r="D5620" s="2">
        <v>45238.853634259256</v>
      </c>
      <c r="E5620">
        <v>7.907</v>
      </c>
    </row>
    <row r="5621" spans="1:5" x14ac:dyDescent="0.45">
      <c r="A5621">
        <v>2023</v>
      </c>
      <c r="B5621" t="s">
        <v>2742</v>
      </c>
      <c r="C5621">
        <f t="shared" si="47"/>
        <v>223</v>
      </c>
      <c r="D5621" s="2">
        <v>45238.874467592592</v>
      </c>
      <c r="E5621">
        <v>7.907</v>
      </c>
    </row>
    <row r="5622" spans="1:5" x14ac:dyDescent="0.45">
      <c r="A5622">
        <v>2023</v>
      </c>
      <c r="B5622" t="s">
        <v>2742</v>
      </c>
      <c r="C5622">
        <f t="shared" si="47"/>
        <v>223</v>
      </c>
      <c r="D5622" s="2">
        <v>45238.895300925928</v>
      </c>
      <c r="E5622">
        <v>8.0779999999999994</v>
      </c>
    </row>
    <row r="5623" spans="1:5" x14ac:dyDescent="0.45">
      <c r="A5623">
        <v>2023</v>
      </c>
      <c r="B5623" t="s">
        <v>2742</v>
      </c>
      <c r="C5623">
        <f t="shared" si="47"/>
        <v>223</v>
      </c>
      <c r="D5623" s="2">
        <v>45238.916134259256</v>
      </c>
      <c r="E5623">
        <v>7.992</v>
      </c>
    </row>
    <row r="5624" spans="1:5" x14ac:dyDescent="0.45">
      <c r="A5624">
        <v>2023</v>
      </c>
      <c r="B5624" t="s">
        <v>2742</v>
      </c>
      <c r="C5624">
        <f t="shared" si="47"/>
        <v>223</v>
      </c>
      <c r="D5624" s="2">
        <v>45238.936967592592</v>
      </c>
      <c r="E5624">
        <v>7.7560000000000002</v>
      </c>
    </row>
    <row r="5625" spans="1:5" x14ac:dyDescent="0.45">
      <c r="A5625">
        <v>2023</v>
      </c>
      <c r="B5625" t="s">
        <v>2742</v>
      </c>
      <c r="C5625">
        <f t="shared" si="47"/>
        <v>223</v>
      </c>
      <c r="D5625" s="2">
        <v>45238.957800925928</v>
      </c>
      <c r="E5625">
        <v>7.4560000000000004</v>
      </c>
    </row>
    <row r="5626" spans="1:5" x14ac:dyDescent="0.45">
      <c r="A5626">
        <v>2023</v>
      </c>
      <c r="B5626" t="s">
        <v>2742</v>
      </c>
      <c r="C5626">
        <f t="shared" si="47"/>
        <v>223</v>
      </c>
      <c r="D5626" s="2">
        <v>45238.978634259256</v>
      </c>
      <c r="E5626">
        <v>7.7560000000000002</v>
      </c>
    </row>
    <row r="5627" spans="1:5" x14ac:dyDescent="0.45">
      <c r="A5627">
        <v>2023</v>
      </c>
      <c r="B5627" t="s">
        <v>2742</v>
      </c>
      <c r="C5627">
        <f t="shared" si="47"/>
        <v>223</v>
      </c>
      <c r="D5627" s="2">
        <v>45238.999467592592</v>
      </c>
      <c r="E5627">
        <v>7.649</v>
      </c>
    </row>
    <row r="5628" spans="1:5" x14ac:dyDescent="0.45">
      <c r="A5628">
        <v>2023</v>
      </c>
      <c r="B5628" t="s">
        <v>2742</v>
      </c>
      <c r="C5628">
        <f t="shared" si="47"/>
        <v>224</v>
      </c>
      <c r="D5628" s="2">
        <v>45268.020300925928</v>
      </c>
      <c r="E5628">
        <v>7.585</v>
      </c>
    </row>
    <row r="5629" spans="1:5" x14ac:dyDescent="0.45">
      <c r="A5629">
        <v>2023</v>
      </c>
      <c r="B5629" t="s">
        <v>2742</v>
      </c>
      <c r="C5629">
        <f t="shared" si="47"/>
        <v>224</v>
      </c>
      <c r="D5629" s="2">
        <v>45268.041134259256</v>
      </c>
      <c r="E5629">
        <v>7.4130000000000003</v>
      </c>
    </row>
    <row r="5630" spans="1:5" x14ac:dyDescent="0.45">
      <c r="A5630">
        <v>2023</v>
      </c>
      <c r="B5630" t="s">
        <v>2742</v>
      </c>
      <c r="C5630">
        <f t="shared" si="47"/>
        <v>224</v>
      </c>
      <c r="D5630" s="2">
        <v>45268.061967592592</v>
      </c>
      <c r="E5630">
        <v>7.22</v>
      </c>
    </row>
    <row r="5631" spans="1:5" x14ac:dyDescent="0.45">
      <c r="A5631">
        <v>2023</v>
      </c>
      <c r="B5631" t="s">
        <v>2742</v>
      </c>
      <c r="C5631">
        <f t="shared" si="47"/>
        <v>224</v>
      </c>
      <c r="D5631" s="2">
        <v>45268.082800925928</v>
      </c>
      <c r="E5631">
        <v>7.0270000000000001</v>
      </c>
    </row>
    <row r="5632" spans="1:5" x14ac:dyDescent="0.45">
      <c r="A5632">
        <v>2023</v>
      </c>
      <c r="B5632" t="s">
        <v>2742</v>
      </c>
      <c r="C5632">
        <f t="shared" si="47"/>
        <v>224</v>
      </c>
      <c r="D5632" s="2">
        <v>45268.103634259256</v>
      </c>
      <c r="E5632">
        <v>7.07</v>
      </c>
    </row>
    <row r="5633" spans="1:5" x14ac:dyDescent="0.45">
      <c r="A5633">
        <v>2023</v>
      </c>
      <c r="B5633" t="s">
        <v>2742</v>
      </c>
      <c r="C5633">
        <f t="shared" si="47"/>
        <v>224</v>
      </c>
      <c r="D5633" s="2">
        <v>45268.124467592592</v>
      </c>
      <c r="E5633">
        <v>7.0270000000000001</v>
      </c>
    </row>
    <row r="5634" spans="1:5" x14ac:dyDescent="0.45">
      <c r="A5634">
        <v>2023</v>
      </c>
      <c r="B5634" t="s">
        <v>2742</v>
      </c>
      <c r="C5634">
        <f t="shared" si="47"/>
        <v>224</v>
      </c>
      <c r="D5634" s="2">
        <v>45268.145300925928</v>
      </c>
      <c r="E5634">
        <v>7.0060000000000002</v>
      </c>
    </row>
    <row r="5635" spans="1:5" x14ac:dyDescent="0.45">
      <c r="A5635">
        <v>2023</v>
      </c>
      <c r="B5635" t="s">
        <v>2742</v>
      </c>
      <c r="C5635">
        <f t="shared" si="47"/>
        <v>224</v>
      </c>
      <c r="D5635" s="2">
        <v>45268.166134259256</v>
      </c>
      <c r="E5635">
        <v>7.1130000000000004</v>
      </c>
    </row>
    <row r="5636" spans="1:5" x14ac:dyDescent="0.45">
      <c r="A5636">
        <v>2023</v>
      </c>
      <c r="B5636" t="s">
        <v>2742</v>
      </c>
      <c r="C5636">
        <f t="shared" si="47"/>
        <v>224</v>
      </c>
      <c r="D5636" s="2">
        <v>45268.186967592592</v>
      </c>
      <c r="E5636">
        <v>7.07</v>
      </c>
    </row>
    <row r="5637" spans="1:5" x14ac:dyDescent="0.45">
      <c r="A5637">
        <v>2023</v>
      </c>
      <c r="B5637" t="s">
        <v>2742</v>
      </c>
      <c r="C5637">
        <f t="shared" si="47"/>
        <v>224</v>
      </c>
      <c r="D5637" s="2">
        <v>45268.207800925928</v>
      </c>
      <c r="E5637">
        <v>7.0060000000000002</v>
      </c>
    </row>
    <row r="5638" spans="1:5" x14ac:dyDescent="0.45">
      <c r="A5638">
        <v>2023</v>
      </c>
      <c r="B5638" t="s">
        <v>2742</v>
      </c>
      <c r="C5638">
        <f t="shared" si="47"/>
        <v>224</v>
      </c>
      <c r="D5638" s="2">
        <v>45268.228634259256</v>
      </c>
      <c r="E5638">
        <v>6.9409999999999998</v>
      </c>
    </row>
    <row r="5639" spans="1:5" x14ac:dyDescent="0.45">
      <c r="A5639">
        <v>2023</v>
      </c>
      <c r="B5639" t="s">
        <v>2742</v>
      </c>
      <c r="C5639">
        <f t="shared" si="47"/>
        <v>224</v>
      </c>
      <c r="D5639" s="2">
        <v>45268.249467592592</v>
      </c>
      <c r="E5639">
        <v>7.0490000000000004</v>
      </c>
    </row>
    <row r="5640" spans="1:5" x14ac:dyDescent="0.45">
      <c r="A5640">
        <v>2023</v>
      </c>
      <c r="B5640" t="s">
        <v>2742</v>
      </c>
      <c r="C5640">
        <f t="shared" ref="C5614:C5677" si="48">DATE(YEAR(D5640),DAY(D5640),MONTH(D5640))-DATE(YEAR(D5640),1,1)+1</f>
        <v>224</v>
      </c>
      <c r="D5640" s="2">
        <v>45268.270300925928</v>
      </c>
      <c r="E5640">
        <v>7.0910000000000002</v>
      </c>
    </row>
    <row r="5641" spans="1:5" x14ac:dyDescent="0.45">
      <c r="A5641">
        <v>2023</v>
      </c>
      <c r="B5641" t="s">
        <v>2742</v>
      </c>
      <c r="C5641">
        <f t="shared" si="48"/>
        <v>224</v>
      </c>
      <c r="D5641" s="2">
        <v>45268.291134259256</v>
      </c>
      <c r="E5641">
        <v>7.0270000000000001</v>
      </c>
    </row>
    <row r="5642" spans="1:5" x14ac:dyDescent="0.45">
      <c r="A5642">
        <v>2023</v>
      </c>
      <c r="B5642" t="s">
        <v>2742</v>
      </c>
      <c r="C5642">
        <f t="shared" si="48"/>
        <v>224</v>
      </c>
      <c r="D5642" s="2">
        <v>45268.311967592592</v>
      </c>
      <c r="E5642">
        <v>7.0910000000000002</v>
      </c>
    </row>
    <row r="5643" spans="1:5" x14ac:dyDescent="0.45">
      <c r="A5643">
        <v>2023</v>
      </c>
      <c r="B5643" t="s">
        <v>2742</v>
      </c>
      <c r="C5643">
        <f t="shared" si="48"/>
        <v>224</v>
      </c>
      <c r="D5643" s="2">
        <v>45268.332800925928</v>
      </c>
      <c r="E5643">
        <v>8.1210000000000004</v>
      </c>
    </row>
    <row r="5644" spans="1:5" x14ac:dyDescent="0.45">
      <c r="A5644">
        <v>2023</v>
      </c>
      <c r="B5644" t="s">
        <v>2742</v>
      </c>
      <c r="C5644">
        <f t="shared" si="48"/>
        <v>224</v>
      </c>
      <c r="D5644" s="2">
        <v>45268.353634259256</v>
      </c>
      <c r="E5644">
        <v>8.25</v>
      </c>
    </row>
    <row r="5645" spans="1:5" x14ac:dyDescent="0.45">
      <c r="A5645">
        <v>2023</v>
      </c>
      <c r="B5645" t="s">
        <v>2742</v>
      </c>
      <c r="C5645">
        <f t="shared" si="48"/>
        <v>224</v>
      </c>
      <c r="D5645" s="2">
        <v>45268.374467592592</v>
      </c>
      <c r="E5645">
        <v>8.1419999999999995</v>
      </c>
    </row>
    <row r="5646" spans="1:5" x14ac:dyDescent="0.45">
      <c r="A5646">
        <v>2023</v>
      </c>
      <c r="B5646" t="s">
        <v>2742</v>
      </c>
      <c r="C5646">
        <f t="shared" si="48"/>
        <v>224</v>
      </c>
      <c r="D5646" s="2">
        <v>45268.395300925928</v>
      </c>
      <c r="E5646">
        <v>8.1</v>
      </c>
    </row>
    <row r="5647" spans="1:5" x14ac:dyDescent="0.45">
      <c r="A5647">
        <v>2023</v>
      </c>
      <c r="B5647" t="s">
        <v>2742</v>
      </c>
      <c r="C5647">
        <f t="shared" si="48"/>
        <v>224</v>
      </c>
      <c r="D5647" s="2">
        <v>45268.416134259256</v>
      </c>
      <c r="E5647">
        <v>8.3780000000000001</v>
      </c>
    </row>
    <row r="5648" spans="1:5" x14ac:dyDescent="0.45">
      <c r="A5648">
        <v>2023</v>
      </c>
      <c r="B5648" t="s">
        <v>2742</v>
      </c>
      <c r="C5648">
        <f t="shared" si="48"/>
        <v>224</v>
      </c>
      <c r="D5648" s="2">
        <v>45268.436967592592</v>
      </c>
      <c r="E5648">
        <v>8.5500000000000007</v>
      </c>
    </row>
    <row r="5649" spans="1:5" x14ac:dyDescent="0.45">
      <c r="A5649">
        <v>2023</v>
      </c>
      <c r="B5649" t="s">
        <v>2742</v>
      </c>
      <c r="C5649">
        <f t="shared" si="48"/>
        <v>224</v>
      </c>
      <c r="D5649" s="2">
        <v>45268.457800925928</v>
      </c>
      <c r="E5649">
        <v>8.6140000000000008</v>
      </c>
    </row>
    <row r="5650" spans="1:5" x14ac:dyDescent="0.45">
      <c r="A5650">
        <v>2023</v>
      </c>
      <c r="B5650" t="s">
        <v>2742</v>
      </c>
      <c r="C5650">
        <f t="shared" si="48"/>
        <v>224</v>
      </c>
      <c r="D5650" s="2">
        <v>45268.478634259256</v>
      </c>
      <c r="E5650">
        <v>8.6140000000000008</v>
      </c>
    </row>
    <row r="5651" spans="1:5" x14ac:dyDescent="0.45">
      <c r="A5651">
        <v>2023</v>
      </c>
      <c r="B5651" t="s">
        <v>2742</v>
      </c>
      <c r="C5651">
        <f t="shared" si="48"/>
        <v>224</v>
      </c>
      <c r="D5651" s="2">
        <v>45268.499467592592</v>
      </c>
      <c r="E5651">
        <v>8.5280000000000005</v>
      </c>
    </row>
    <row r="5652" spans="1:5" x14ac:dyDescent="0.45">
      <c r="A5652">
        <v>2023</v>
      </c>
      <c r="B5652" t="s">
        <v>2742</v>
      </c>
      <c r="C5652">
        <f t="shared" si="48"/>
        <v>224</v>
      </c>
      <c r="D5652" s="2">
        <v>45268.520300925928</v>
      </c>
      <c r="E5652">
        <v>8.3780000000000001</v>
      </c>
    </row>
    <row r="5653" spans="1:5" x14ac:dyDescent="0.45">
      <c r="A5653">
        <v>2023</v>
      </c>
      <c r="B5653" t="s">
        <v>2742</v>
      </c>
      <c r="C5653">
        <f t="shared" si="48"/>
        <v>224</v>
      </c>
      <c r="D5653" s="2">
        <v>45268.541134259256</v>
      </c>
      <c r="E5653">
        <v>8.6999999999999993</v>
      </c>
    </row>
    <row r="5654" spans="1:5" x14ac:dyDescent="0.45">
      <c r="A5654">
        <v>2023</v>
      </c>
      <c r="B5654" t="s">
        <v>2742</v>
      </c>
      <c r="C5654">
        <f t="shared" si="48"/>
        <v>224</v>
      </c>
      <c r="D5654" s="2">
        <v>45268.561967592592</v>
      </c>
      <c r="E5654">
        <v>8.6999999999999993</v>
      </c>
    </row>
    <row r="5655" spans="1:5" x14ac:dyDescent="0.45">
      <c r="A5655">
        <v>2023</v>
      </c>
      <c r="B5655" t="s">
        <v>2742</v>
      </c>
      <c r="C5655">
        <f t="shared" si="48"/>
        <v>224</v>
      </c>
      <c r="D5655" s="2">
        <v>45268.582800925928</v>
      </c>
      <c r="E5655">
        <v>8.5280000000000005</v>
      </c>
    </row>
    <row r="5656" spans="1:5" x14ac:dyDescent="0.45">
      <c r="A5656">
        <v>2023</v>
      </c>
      <c r="B5656" t="s">
        <v>2742</v>
      </c>
      <c r="C5656">
        <f t="shared" si="48"/>
        <v>224</v>
      </c>
      <c r="D5656" s="2">
        <v>45268.603634259256</v>
      </c>
      <c r="E5656">
        <v>9.5370000000000008</v>
      </c>
    </row>
    <row r="5657" spans="1:5" x14ac:dyDescent="0.45">
      <c r="A5657">
        <v>2023</v>
      </c>
      <c r="B5657" t="s">
        <v>2742</v>
      </c>
      <c r="C5657">
        <f t="shared" si="48"/>
        <v>224</v>
      </c>
      <c r="D5657" s="2">
        <v>45268.624467592592</v>
      </c>
      <c r="E5657">
        <v>10.287000000000001</v>
      </c>
    </row>
    <row r="5658" spans="1:5" x14ac:dyDescent="0.45">
      <c r="A5658">
        <v>2023</v>
      </c>
      <c r="B5658" t="s">
        <v>2742</v>
      </c>
      <c r="C5658">
        <f t="shared" si="48"/>
        <v>224</v>
      </c>
      <c r="D5658" s="2">
        <v>45268.645300925928</v>
      </c>
      <c r="E5658">
        <v>9.1929999999999996</v>
      </c>
    </row>
    <row r="5659" spans="1:5" x14ac:dyDescent="0.45">
      <c r="A5659">
        <v>2023</v>
      </c>
      <c r="B5659" t="s">
        <v>2742</v>
      </c>
      <c r="C5659">
        <f t="shared" si="48"/>
        <v>224</v>
      </c>
      <c r="D5659" s="2">
        <v>45268.666134259256</v>
      </c>
      <c r="E5659">
        <v>9.0429999999999993</v>
      </c>
    </row>
    <row r="5660" spans="1:5" x14ac:dyDescent="0.45">
      <c r="A5660">
        <v>2023</v>
      </c>
      <c r="B5660" t="s">
        <v>2742</v>
      </c>
      <c r="C5660">
        <f t="shared" si="48"/>
        <v>224</v>
      </c>
      <c r="D5660" s="2">
        <v>45268.686967592592</v>
      </c>
      <c r="E5660">
        <v>9.0220000000000002</v>
      </c>
    </row>
    <row r="5661" spans="1:5" x14ac:dyDescent="0.45">
      <c r="A5661">
        <v>2023</v>
      </c>
      <c r="B5661" t="s">
        <v>2742</v>
      </c>
      <c r="C5661">
        <f t="shared" si="48"/>
        <v>224</v>
      </c>
      <c r="D5661" s="2">
        <v>45268.707800925928</v>
      </c>
      <c r="E5661">
        <v>9.73</v>
      </c>
    </row>
    <row r="5662" spans="1:5" x14ac:dyDescent="0.45">
      <c r="A5662">
        <v>2023</v>
      </c>
      <c r="B5662" t="s">
        <v>2742</v>
      </c>
      <c r="C5662">
        <f t="shared" si="48"/>
        <v>224</v>
      </c>
      <c r="D5662" s="2">
        <v>45268.728634259256</v>
      </c>
      <c r="E5662">
        <v>8.6999999999999993</v>
      </c>
    </row>
    <row r="5663" spans="1:5" x14ac:dyDescent="0.45">
      <c r="A5663">
        <v>2023</v>
      </c>
      <c r="B5663" t="s">
        <v>2742</v>
      </c>
      <c r="C5663">
        <f t="shared" si="48"/>
        <v>224</v>
      </c>
      <c r="D5663" s="2">
        <v>45268.749467592592</v>
      </c>
      <c r="E5663">
        <v>9.1289999999999996</v>
      </c>
    </row>
    <row r="5664" spans="1:5" x14ac:dyDescent="0.45">
      <c r="A5664">
        <v>2023</v>
      </c>
      <c r="B5664" t="s">
        <v>2742</v>
      </c>
      <c r="C5664">
        <f t="shared" si="48"/>
        <v>224</v>
      </c>
      <c r="D5664" s="2">
        <v>45268.770300925928</v>
      </c>
      <c r="E5664">
        <v>8.3140000000000001</v>
      </c>
    </row>
    <row r="5665" spans="1:5" x14ac:dyDescent="0.45">
      <c r="A5665">
        <v>2023</v>
      </c>
      <c r="B5665" t="s">
        <v>2742</v>
      </c>
      <c r="C5665">
        <f t="shared" si="48"/>
        <v>224</v>
      </c>
      <c r="D5665" s="2">
        <v>45268.791134259256</v>
      </c>
      <c r="E5665">
        <v>8.0779999999999994</v>
      </c>
    </row>
    <row r="5666" spans="1:5" x14ac:dyDescent="0.45">
      <c r="A5666">
        <v>2023</v>
      </c>
      <c r="B5666" t="s">
        <v>2742</v>
      </c>
      <c r="C5666">
        <f t="shared" si="48"/>
        <v>224</v>
      </c>
      <c r="D5666" s="2">
        <v>45268.811967592592</v>
      </c>
      <c r="E5666">
        <v>8.2279999999999998</v>
      </c>
    </row>
    <row r="5667" spans="1:5" x14ac:dyDescent="0.45">
      <c r="A5667">
        <v>2023</v>
      </c>
      <c r="B5667" t="s">
        <v>2742</v>
      </c>
      <c r="C5667">
        <f t="shared" si="48"/>
        <v>224</v>
      </c>
      <c r="D5667" s="2">
        <v>45268.832800925928</v>
      </c>
      <c r="E5667">
        <v>7.6920000000000002</v>
      </c>
    </row>
    <row r="5668" spans="1:5" x14ac:dyDescent="0.45">
      <c r="A5668">
        <v>2023</v>
      </c>
      <c r="B5668" t="s">
        <v>2742</v>
      </c>
      <c r="C5668">
        <f t="shared" si="48"/>
        <v>224</v>
      </c>
      <c r="D5668" s="2">
        <v>45268.853634259256</v>
      </c>
      <c r="E5668">
        <v>7.3920000000000003</v>
      </c>
    </row>
    <row r="5669" spans="1:5" x14ac:dyDescent="0.45">
      <c r="A5669">
        <v>2023</v>
      </c>
      <c r="B5669" t="s">
        <v>2742</v>
      </c>
      <c r="C5669">
        <f t="shared" si="48"/>
        <v>224</v>
      </c>
      <c r="D5669" s="2">
        <v>45268.874467592592</v>
      </c>
      <c r="E5669">
        <v>7.242</v>
      </c>
    </row>
    <row r="5670" spans="1:5" x14ac:dyDescent="0.45">
      <c r="A5670">
        <v>2023</v>
      </c>
      <c r="B5670" t="s">
        <v>2742</v>
      </c>
      <c r="C5670">
        <f t="shared" si="48"/>
        <v>224</v>
      </c>
      <c r="D5670" s="2">
        <v>45268.895300925928</v>
      </c>
      <c r="E5670">
        <v>6.9630000000000001</v>
      </c>
    </row>
    <row r="5671" spans="1:5" x14ac:dyDescent="0.45">
      <c r="A5671">
        <v>2023</v>
      </c>
      <c r="B5671" t="s">
        <v>2742</v>
      </c>
      <c r="C5671">
        <f t="shared" si="48"/>
        <v>224</v>
      </c>
      <c r="D5671" s="2">
        <v>45268.916134259256</v>
      </c>
      <c r="E5671">
        <v>6.8559999999999999</v>
      </c>
    </row>
    <row r="5672" spans="1:5" x14ac:dyDescent="0.45">
      <c r="A5672">
        <v>2023</v>
      </c>
      <c r="B5672" t="s">
        <v>2742</v>
      </c>
      <c r="C5672">
        <f t="shared" si="48"/>
        <v>224</v>
      </c>
      <c r="D5672" s="2">
        <v>45268.936967592592</v>
      </c>
      <c r="E5672">
        <v>6.8129999999999997</v>
      </c>
    </row>
    <row r="5673" spans="1:5" x14ac:dyDescent="0.45">
      <c r="A5673">
        <v>2023</v>
      </c>
      <c r="B5673" t="s">
        <v>2742</v>
      </c>
      <c r="C5673">
        <f t="shared" si="48"/>
        <v>224</v>
      </c>
      <c r="D5673" s="2">
        <v>45268.957800925928</v>
      </c>
      <c r="E5673">
        <v>6.5119999999999996</v>
      </c>
    </row>
    <row r="5674" spans="1:5" x14ac:dyDescent="0.45">
      <c r="A5674">
        <v>2023</v>
      </c>
      <c r="B5674" t="s">
        <v>2742</v>
      </c>
      <c r="C5674">
        <f t="shared" si="48"/>
        <v>224</v>
      </c>
      <c r="D5674" s="2">
        <v>45268.978634259256</v>
      </c>
      <c r="E5674">
        <v>6.1260000000000003</v>
      </c>
    </row>
    <row r="5675" spans="1:5" x14ac:dyDescent="0.45">
      <c r="A5675">
        <v>2023</v>
      </c>
      <c r="B5675" t="s">
        <v>2742</v>
      </c>
      <c r="C5675">
        <f t="shared" si="48"/>
        <v>224</v>
      </c>
      <c r="D5675" s="2">
        <v>45268.999467592592</v>
      </c>
      <c r="E5675">
        <v>6.1050000000000004</v>
      </c>
    </row>
    <row r="5676" spans="1:5" x14ac:dyDescent="0.45">
      <c r="A5676">
        <v>2024</v>
      </c>
      <c r="B5676" t="s">
        <v>2743</v>
      </c>
      <c r="C5676">
        <f t="shared" si="48"/>
        <v>186</v>
      </c>
      <c r="D5676" s="2">
        <v>45389.000011574077</v>
      </c>
      <c r="E5676">
        <v>5.944</v>
      </c>
    </row>
    <row r="5677" spans="1:5" x14ac:dyDescent="0.45">
      <c r="A5677">
        <v>2024</v>
      </c>
      <c r="B5677" t="s">
        <v>2743</v>
      </c>
      <c r="C5677">
        <f t="shared" si="48"/>
        <v>186</v>
      </c>
      <c r="D5677" s="2">
        <v>45389.020844907405</v>
      </c>
      <c r="E5677">
        <v>8.7460000000000004</v>
      </c>
    </row>
    <row r="5678" spans="1:5" x14ac:dyDescent="0.45">
      <c r="A5678">
        <v>2024</v>
      </c>
      <c r="B5678" t="s">
        <v>2743</v>
      </c>
      <c r="C5678">
        <f t="shared" ref="C5678:C5741" si="49">DATE(YEAR(D5678),DAY(D5678),MONTH(D5678))-DATE(YEAR(D5678),1,1)+1</f>
        <v>186</v>
      </c>
      <c r="D5678" s="2">
        <v>45389.041678240741</v>
      </c>
      <c r="E5678">
        <v>8.5259999999999998</v>
      </c>
    </row>
    <row r="5679" spans="1:5" x14ac:dyDescent="0.45">
      <c r="A5679">
        <v>2024</v>
      </c>
      <c r="B5679" t="s">
        <v>2743</v>
      </c>
      <c r="C5679">
        <f t="shared" si="49"/>
        <v>186</v>
      </c>
      <c r="D5679" s="2">
        <v>45389.062511574077</v>
      </c>
      <c r="E5679">
        <v>8.0030000000000001</v>
      </c>
    </row>
    <row r="5680" spans="1:5" x14ac:dyDescent="0.45">
      <c r="A5680">
        <v>2024</v>
      </c>
      <c r="B5680" t="s">
        <v>2743</v>
      </c>
      <c r="C5680">
        <f t="shared" si="49"/>
        <v>186</v>
      </c>
      <c r="D5680" s="2">
        <v>45389.083344907405</v>
      </c>
      <c r="E5680">
        <v>7.7830000000000004</v>
      </c>
    </row>
    <row r="5681" spans="1:5" x14ac:dyDescent="0.45">
      <c r="A5681">
        <v>2024</v>
      </c>
      <c r="B5681" t="s">
        <v>2743</v>
      </c>
      <c r="C5681">
        <f t="shared" si="49"/>
        <v>186</v>
      </c>
      <c r="D5681" s="2">
        <v>45389.104178240741</v>
      </c>
      <c r="E5681">
        <v>8.8640000000000008</v>
      </c>
    </row>
    <row r="5682" spans="1:5" x14ac:dyDescent="0.45">
      <c r="A5682">
        <v>2024</v>
      </c>
      <c r="B5682" t="s">
        <v>2743</v>
      </c>
      <c r="C5682">
        <f t="shared" si="49"/>
        <v>186</v>
      </c>
      <c r="D5682" s="2">
        <v>45389.125011574077</v>
      </c>
      <c r="E5682">
        <v>9.2360000000000007</v>
      </c>
    </row>
    <row r="5683" spans="1:5" x14ac:dyDescent="0.45">
      <c r="A5683">
        <v>2024</v>
      </c>
      <c r="B5683" t="s">
        <v>2743</v>
      </c>
      <c r="C5683">
        <f t="shared" si="49"/>
        <v>186</v>
      </c>
      <c r="D5683" s="2">
        <v>45389.145844907405</v>
      </c>
      <c r="E5683">
        <v>9.6059999999999999</v>
      </c>
    </row>
    <row r="5684" spans="1:5" x14ac:dyDescent="0.45">
      <c r="A5684">
        <v>2024</v>
      </c>
      <c r="B5684" t="s">
        <v>2743</v>
      </c>
      <c r="C5684">
        <f t="shared" si="49"/>
        <v>186</v>
      </c>
      <c r="D5684" s="2">
        <v>45389.166678240741</v>
      </c>
      <c r="E5684">
        <v>8.33</v>
      </c>
    </row>
    <row r="5685" spans="1:5" x14ac:dyDescent="0.45">
      <c r="A5685">
        <v>2024</v>
      </c>
      <c r="B5685" t="s">
        <v>2743</v>
      </c>
      <c r="C5685">
        <f t="shared" si="49"/>
        <v>186</v>
      </c>
      <c r="D5685" s="2">
        <v>45389.187511574077</v>
      </c>
      <c r="E5685">
        <v>6.3970000000000002</v>
      </c>
    </row>
    <row r="5686" spans="1:5" x14ac:dyDescent="0.45">
      <c r="A5686">
        <v>2024</v>
      </c>
      <c r="B5686" t="s">
        <v>2743</v>
      </c>
      <c r="C5686">
        <f t="shared" si="49"/>
        <v>186</v>
      </c>
      <c r="D5686" s="2">
        <v>45389.208344907405</v>
      </c>
      <c r="E5686">
        <v>5.7460000000000004</v>
      </c>
    </row>
    <row r="5687" spans="1:5" x14ac:dyDescent="0.45">
      <c r="A5687">
        <v>2024</v>
      </c>
      <c r="B5687" t="s">
        <v>2743</v>
      </c>
      <c r="C5687">
        <f t="shared" si="49"/>
        <v>186</v>
      </c>
      <c r="D5687" s="2">
        <v>45389.229178240741</v>
      </c>
      <c r="E5687">
        <v>5.8559999999999999</v>
      </c>
    </row>
    <row r="5688" spans="1:5" x14ac:dyDescent="0.45">
      <c r="A5688">
        <v>2024</v>
      </c>
      <c r="B5688" t="s">
        <v>2743</v>
      </c>
      <c r="C5688">
        <f t="shared" si="49"/>
        <v>186</v>
      </c>
      <c r="D5688" s="2">
        <v>45389.250011574077</v>
      </c>
      <c r="E5688">
        <v>6</v>
      </c>
    </row>
    <row r="5689" spans="1:5" x14ac:dyDescent="0.45">
      <c r="A5689">
        <v>2024</v>
      </c>
      <c r="B5689" t="s">
        <v>2743</v>
      </c>
      <c r="C5689">
        <f t="shared" si="49"/>
        <v>186</v>
      </c>
      <c r="D5689" s="2">
        <v>45389.270844907405</v>
      </c>
      <c r="E5689">
        <v>6.2149999999999999</v>
      </c>
    </row>
    <row r="5690" spans="1:5" x14ac:dyDescent="0.45">
      <c r="A5690">
        <v>2024</v>
      </c>
      <c r="B5690" t="s">
        <v>2743</v>
      </c>
      <c r="C5690">
        <f t="shared" si="49"/>
        <v>186</v>
      </c>
      <c r="D5690" s="2">
        <v>45389.291678240741</v>
      </c>
      <c r="E5690">
        <v>6.4269999999999996</v>
      </c>
    </row>
    <row r="5691" spans="1:5" x14ac:dyDescent="0.45">
      <c r="A5691">
        <v>2024</v>
      </c>
      <c r="B5691" t="s">
        <v>2743</v>
      </c>
      <c r="C5691">
        <f t="shared" si="49"/>
        <v>186</v>
      </c>
      <c r="D5691" s="2">
        <v>45389.312511574077</v>
      </c>
      <c r="E5691">
        <v>6.5709999999999997</v>
      </c>
    </row>
    <row r="5692" spans="1:5" x14ac:dyDescent="0.45">
      <c r="A5692">
        <v>2024</v>
      </c>
      <c r="B5692" t="s">
        <v>2743</v>
      </c>
      <c r="C5692">
        <f t="shared" si="49"/>
        <v>186</v>
      </c>
      <c r="D5692" s="2">
        <v>45389.333344907405</v>
      </c>
      <c r="E5692">
        <v>6.274</v>
      </c>
    </row>
    <row r="5693" spans="1:5" x14ac:dyDescent="0.45">
      <c r="A5693">
        <v>2024</v>
      </c>
      <c r="B5693" t="s">
        <v>2743</v>
      </c>
      <c r="C5693">
        <f t="shared" si="49"/>
        <v>186</v>
      </c>
      <c r="D5693" s="2">
        <v>45389.354178240741</v>
      </c>
      <c r="E5693">
        <v>6.26</v>
      </c>
    </row>
    <row r="5694" spans="1:5" x14ac:dyDescent="0.45">
      <c r="A5694">
        <v>2024</v>
      </c>
      <c r="B5694" t="s">
        <v>2743</v>
      </c>
      <c r="C5694">
        <f t="shared" si="49"/>
        <v>186</v>
      </c>
      <c r="D5694" s="2">
        <v>45389.375011574077</v>
      </c>
      <c r="E5694">
        <v>6.234</v>
      </c>
    </row>
    <row r="5695" spans="1:5" x14ac:dyDescent="0.45">
      <c r="A5695">
        <v>2024</v>
      </c>
      <c r="B5695" t="s">
        <v>2743</v>
      </c>
      <c r="C5695">
        <f t="shared" si="49"/>
        <v>186</v>
      </c>
      <c r="D5695" s="2">
        <v>45389.395844907405</v>
      </c>
      <c r="E5695">
        <v>6.0750000000000002</v>
      </c>
    </row>
    <row r="5696" spans="1:5" x14ac:dyDescent="0.45">
      <c r="A5696">
        <v>2024</v>
      </c>
      <c r="B5696" t="s">
        <v>2743</v>
      </c>
      <c r="C5696">
        <f t="shared" si="49"/>
        <v>186</v>
      </c>
      <c r="D5696" s="2">
        <v>45389.416678240741</v>
      </c>
      <c r="E5696">
        <v>5.9089999999999998</v>
      </c>
    </row>
    <row r="5697" spans="1:5" x14ac:dyDescent="0.45">
      <c r="A5697">
        <v>2024</v>
      </c>
      <c r="B5697" t="s">
        <v>2743</v>
      </c>
      <c r="C5697">
        <f t="shared" si="49"/>
        <v>186</v>
      </c>
      <c r="D5697" s="2">
        <v>45389.437511574077</v>
      </c>
      <c r="E5697">
        <v>6.1879999999999997</v>
      </c>
    </row>
    <row r="5698" spans="1:5" x14ac:dyDescent="0.45">
      <c r="A5698">
        <v>2024</v>
      </c>
      <c r="B5698" t="s">
        <v>2743</v>
      </c>
      <c r="C5698">
        <f t="shared" si="49"/>
        <v>186</v>
      </c>
      <c r="D5698" s="2">
        <v>45389.458344907405</v>
      </c>
      <c r="E5698">
        <v>6.1180000000000003</v>
      </c>
    </row>
    <row r="5699" spans="1:5" x14ac:dyDescent="0.45">
      <c r="A5699">
        <v>2024</v>
      </c>
      <c r="B5699" t="s">
        <v>2743</v>
      </c>
      <c r="C5699">
        <f t="shared" si="49"/>
        <v>186</v>
      </c>
      <c r="D5699" s="2">
        <v>45389.479178240741</v>
      </c>
      <c r="E5699">
        <v>6.2629999999999999</v>
      </c>
    </row>
    <row r="5700" spans="1:5" x14ac:dyDescent="0.45">
      <c r="A5700">
        <v>2024</v>
      </c>
      <c r="B5700" t="s">
        <v>2743</v>
      </c>
      <c r="C5700">
        <f t="shared" si="49"/>
        <v>186</v>
      </c>
      <c r="D5700" s="2">
        <v>45389.500011574077</v>
      </c>
      <c r="E5700">
        <v>6.8479999999999999</v>
      </c>
    </row>
    <row r="5701" spans="1:5" x14ac:dyDescent="0.45">
      <c r="A5701">
        <v>2024</v>
      </c>
      <c r="B5701" t="s">
        <v>2743</v>
      </c>
      <c r="C5701">
        <f t="shared" si="49"/>
        <v>186</v>
      </c>
      <c r="D5701" s="2">
        <v>45389.520844907405</v>
      </c>
      <c r="E5701">
        <v>7.8230000000000004</v>
      </c>
    </row>
    <row r="5702" spans="1:5" x14ac:dyDescent="0.45">
      <c r="A5702">
        <v>2024</v>
      </c>
      <c r="B5702" t="s">
        <v>2743</v>
      </c>
      <c r="C5702">
        <f t="shared" si="49"/>
        <v>186</v>
      </c>
      <c r="D5702" s="2">
        <v>45389.541678240741</v>
      </c>
      <c r="E5702">
        <v>8.44</v>
      </c>
    </row>
    <row r="5703" spans="1:5" x14ac:dyDescent="0.45">
      <c r="A5703">
        <v>2024</v>
      </c>
      <c r="B5703" t="s">
        <v>2743</v>
      </c>
      <c r="C5703">
        <f t="shared" si="49"/>
        <v>186</v>
      </c>
      <c r="D5703" s="2">
        <v>45389.562511574077</v>
      </c>
      <c r="E5703">
        <v>8.1880000000000006</v>
      </c>
    </row>
    <row r="5704" spans="1:5" x14ac:dyDescent="0.45">
      <c r="A5704">
        <v>2024</v>
      </c>
      <c r="B5704" t="s">
        <v>2743</v>
      </c>
      <c r="C5704">
        <f t="shared" si="49"/>
        <v>186</v>
      </c>
      <c r="D5704" s="2">
        <v>45389.583344907405</v>
      </c>
      <c r="E5704">
        <v>8.9740000000000002</v>
      </c>
    </row>
    <row r="5705" spans="1:5" x14ac:dyDescent="0.45">
      <c r="A5705">
        <v>2024</v>
      </c>
      <c r="B5705" t="s">
        <v>2743</v>
      </c>
      <c r="C5705">
        <f t="shared" si="49"/>
        <v>186</v>
      </c>
      <c r="D5705" s="2">
        <v>45389.604178240741</v>
      </c>
      <c r="E5705">
        <v>9.15</v>
      </c>
    </row>
    <row r="5706" spans="1:5" x14ac:dyDescent="0.45">
      <c r="A5706">
        <v>2024</v>
      </c>
      <c r="B5706" t="s">
        <v>2743</v>
      </c>
      <c r="C5706">
        <f t="shared" si="49"/>
        <v>186</v>
      </c>
      <c r="D5706" s="2">
        <v>45389.625011574077</v>
      </c>
      <c r="E5706">
        <v>9.5579999999999998</v>
      </c>
    </row>
    <row r="5707" spans="1:5" x14ac:dyDescent="0.45">
      <c r="A5707">
        <v>2024</v>
      </c>
      <c r="B5707" t="s">
        <v>2743</v>
      </c>
      <c r="C5707">
        <f t="shared" si="49"/>
        <v>186</v>
      </c>
      <c r="D5707" s="2">
        <v>45389.645844907405</v>
      </c>
      <c r="E5707">
        <v>9.8529999999999998</v>
      </c>
    </row>
    <row r="5708" spans="1:5" x14ac:dyDescent="0.45">
      <c r="A5708">
        <v>2024</v>
      </c>
      <c r="B5708" t="s">
        <v>2743</v>
      </c>
      <c r="C5708">
        <f t="shared" si="49"/>
        <v>186</v>
      </c>
      <c r="D5708" s="2">
        <v>45389.666678240741</v>
      </c>
      <c r="E5708">
        <v>9.8290000000000006</v>
      </c>
    </row>
    <row r="5709" spans="1:5" x14ac:dyDescent="0.45">
      <c r="A5709">
        <v>2024</v>
      </c>
      <c r="B5709" t="s">
        <v>2743</v>
      </c>
      <c r="C5709">
        <f t="shared" si="49"/>
        <v>186</v>
      </c>
      <c r="D5709" s="2">
        <v>45389.687511574077</v>
      </c>
      <c r="E5709">
        <v>11.196</v>
      </c>
    </row>
    <row r="5710" spans="1:5" x14ac:dyDescent="0.45">
      <c r="A5710">
        <v>2024</v>
      </c>
      <c r="B5710" t="s">
        <v>2743</v>
      </c>
      <c r="C5710">
        <f t="shared" si="49"/>
        <v>186</v>
      </c>
      <c r="D5710" s="2">
        <v>45389.708344907405</v>
      </c>
      <c r="E5710">
        <v>12.054</v>
      </c>
    </row>
    <row r="5711" spans="1:5" x14ac:dyDescent="0.45">
      <c r="A5711">
        <v>2024</v>
      </c>
      <c r="B5711" t="s">
        <v>2743</v>
      </c>
      <c r="C5711">
        <f t="shared" si="49"/>
        <v>186</v>
      </c>
      <c r="D5711" s="2">
        <v>45389.729178240741</v>
      </c>
      <c r="E5711">
        <v>11.962999999999999</v>
      </c>
    </row>
    <row r="5712" spans="1:5" x14ac:dyDescent="0.45">
      <c r="A5712">
        <v>2024</v>
      </c>
      <c r="B5712" t="s">
        <v>2743</v>
      </c>
      <c r="C5712">
        <f t="shared" si="49"/>
        <v>186</v>
      </c>
      <c r="D5712" s="2">
        <v>45389.750011574077</v>
      </c>
      <c r="E5712">
        <v>10.853</v>
      </c>
    </row>
    <row r="5713" spans="1:5" x14ac:dyDescent="0.45">
      <c r="A5713">
        <v>2024</v>
      </c>
      <c r="B5713" t="s">
        <v>2743</v>
      </c>
      <c r="C5713">
        <f t="shared" si="49"/>
        <v>186</v>
      </c>
      <c r="D5713" s="2">
        <v>45389.770844907405</v>
      </c>
      <c r="E5713">
        <v>9.7910000000000004</v>
      </c>
    </row>
    <row r="5714" spans="1:5" x14ac:dyDescent="0.45">
      <c r="A5714">
        <v>2024</v>
      </c>
      <c r="B5714" t="s">
        <v>2743</v>
      </c>
      <c r="C5714">
        <f t="shared" si="49"/>
        <v>186</v>
      </c>
      <c r="D5714" s="2">
        <v>45389.791678240741</v>
      </c>
      <c r="E5714">
        <v>9.0909999999999993</v>
      </c>
    </row>
    <row r="5715" spans="1:5" x14ac:dyDescent="0.45">
      <c r="A5715">
        <v>2024</v>
      </c>
      <c r="B5715" t="s">
        <v>2743</v>
      </c>
      <c r="C5715">
        <f t="shared" si="49"/>
        <v>186</v>
      </c>
      <c r="D5715" s="2">
        <v>45389.812511574077</v>
      </c>
      <c r="E5715">
        <v>8.3620000000000001</v>
      </c>
    </row>
    <row r="5716" spans="1:5" x14ac:dyDescent="0.45">
      <c r="A5716">
        <v>2024</v>
      </c>
      <c r="B5716" t="s">
        <v>2743</v>
      </c>
      <c r="C5716">
        <f t="shared" si="49"/>
        <v>186</v>
      </c>
      <c r="D5716" s="2">
        <v>45389.833344907405</v>
      </c>
      <c r="E5716">
        <v>8.3780000000000001</v>
      </c>
    </row>
    <row r="5717" spans="1:5" x14ac:dyDescent="0.45">
      <c r="A5717">
        <v>2024</v>
      </c>
      <c r="B5717" t="s">
        <v>2743</v>
      </c>
      <c r="C5717">
        <f t="shared" si="49"/>
        <v>186</v>
      </c>
      <c r="D5717" s="2">
        <v>45389.854178240741</v>
      </c>
      <c r="E5717">
        <v>8.1319999999999997</v>
      </c>
    </row>
    <row r="5718" spans="1:5" x14ac:dyDescent="0.45">
      <c r="A5718">
        <v>2024</v>
      </c>
      <c r="B5718" t="s">
        <v>2743</v>
      </c>
      <c r="C5718">
        <f t="shared" si="49"/>
        <v>186</v>
      </c>
      <c r="D5718" s="2">
        <v>45389.875011574077</v>
      </c>
      <c r="E5718">
        <v>8.4290000000000003</v>
      </c>
    </row>
    <row r="5719" spans="1:5" x14ac:dyDescent="0.45">
      <c r="A5719">
        <v>2024</v>
      </c>
      <c r="B5719" t="s">
        <v>2743</v>
      </c>
      <c r="C5719">
        <f t="shared" si="49"/>
        <v>186</v>
      </c>
      <c r="D5719" s="2">
        <v>45389.895844907405</v>
      </c>
      <c r="E5719">
        <v>7.7720000000000002</v>
      </c>
    </row>
    <row r="5720" spans="1:5" x14ac:dyDescent="0.45">
      <c r="A5720">
        <v>2024</v>
      </c>
      <c r="B5720" t="s">
        <v>2743</v>
      </c>
      <c r="C5720">
        <f t="shared" si="49"/>
        <v>186</v>
      </c>
      <c r="D5720" s="2">
        <v>45389.916678240741</v>
      </c>
      <c r="E5720">
        <v>6.4530000000000003</v>
      </c>
    </row>
    <row r="5721" spans="1:5" x14ac:dyDescent="0.45">
      <c r="A5721">
        <v>2024</v>
      </c>
      <c r="B5721" t="s">
        <v>2743</v>
      </c>
      <c r="C5721">
        <f t="shared" si="49"/>
        <v>186</v>
      </c>
      <c r="D5721" s="2">
        <v>45389.937511574077</v>
      </c>
      <c r="E5721">
        <v>6.0460000000000003</v>
      </c>
    </row>
    <row r="5722" spans="1:5" x14ac:dyDescent="0.45">
      <c r="A5722">
        <v>2024</v>
      </c>
      <c r="B5722" t="s">
        <v>2743</v>
      </c>
      <c r="C5722">
        <f t="shared" si="49"/>
        <v>186</v>
      </c>
      <c r="D5722" s="2">
        <v>45389.958344907405</v>
      </c>
      <c r="E5722">
        <v>5.4290000000000003</v>
      </c>
    </row>
    <row r="5723" spans="1:5" x14ac:dyDescent="0.45">
      <c r="A5723">
        <v>2024</v>
      </c>
      <c r="B5723" t="s">
        <v>2743</v>
      </c>
      <c r="C5723">
        <f t="shared" si="49"/>
        <v>186</v>
      </c>
      <c r="D5723" s="2">
        <v>45389.979178240741</v>
      </c>
      <c r="E5723">
        <v>4.7640000000000002</v>
      </c>
    </row>
    <row r="5724" spans="1:5" x14ac:dyDescent="0.45">
      <c r="A5724">
        <v>2024</v>
      </c>
      <c r="B5724" t="s">
        <v>2743</v>
      </c>
      <c r="C5724">
        <f t="shared" si="49"/>
        <v>187</v>
      </c>
      <c r="D5724" s="2">
        <v>45419.000011574077</v>
      </c>
      <c r="E5724">
        <v>5.1210000000000004</v>
      </c>
    </row>
    <row r="5725" spans="1:5" x14ac:dyDescent="0.45">
      <c r="A5725">
        <v>2024</v>
      </c>
      <c r="B5725" t="s">
        <v>2743</v>
      </c>
      <c r="C5725">
        <f t="shared" si="49"/>
        <v>187</v>
      </c>
      <c r="D5725" s="2">
        <v>45419.020844907405</v>
      </c>
      <c r="E5725">
        <v>5.5149999999999997</v>
      </c>
    </row>
    <row r="5726" spans="1:5" x14ac:dyDescent="0.45">
      <c r="A5726">
        <v>2024</v>
      </c>
      <c r="B5726" t="s">
        <v>2743</v>
      </c>
      <c r="C5726">
        <f t="shared" si="49"/>
        <v>187</v>
      </c>
      <c r="D5726" s="2">
        <v>45419.041678240741</v>
      </c>
      <c r="E5726">
        <v>5.7859999999999996</v>
      </c>
    </row>
    <row r="5727" spans="1:5" x14ac:dyDescent="0.45">
      <c r="A5727">
        <v>2024</v>
      </c>
      <c r="B5727" t="s">
        <v>2743</v>
      </c>
      <c r="C5727">
        <f t="shared" si="49"/>
        <v>187</v>
      </c>
      <c r="D5727" s="2">
        <v>45419.062511574077</v>
      </c>
      <c r="E5727">
        <v>5.3090000000000002</v>
      </c>
    </row>
    <row r="5728" spans="1:5" x14ac:dyDescent="0.45">
      <c r="A5728">
        <v>2024</v>
      </c>
      <c r="B5728" t="s">
        <v>2743</v>
      </c>
      <c r="C5728">
        <f t="shared" si="49"/>
        <v>187</v>
      </c>
      <c r="D5728" s="2">
        <v>45419.083344907405</v>
      </c>
      <c r="E5728">
        <v>5.0060000000000002</v>
      </c>
    </row>
    <row r="5729" spans="1:5" x14ac:dyDescent="0.45">
      <c r="A5729">
        <v>2024</v>
      </c>
      <c r="B5729" t="s">
        <v>2743</v>
      </c>
      <c r="C5729">
        <f t="shared" si="49"/>
        <v>187</v>
      </c>
      <c r="D5729" s="2">
        <v>45419.104178240741</v>
      </c>
      <c r="E5729">
        <v>4.7590000000000003</v>
      </c>
    </row>
    <row r="5730" spans="1:5" x14ac:dyDescent="0.45">
      <c r="A5730">
        <v>2024</v>
      </c>
      <c r="B5730" t="s">
        <v>2743</v>
      </c>
      <c r="C5730">
        <f t="shared" si="49"/>
        <v>187</v>
      </c>
      <c r="D5730" s="2">
        <v>45419.125011574077</v>
      </c>
      <c r="E5730">
        <v>4.4320000000000004</v>
      </c>
    </row>
    <row r="5731" spans="1:5" x14ac:dyDescent="0.45">
      <c r="A5731">
        <v>2024</v>
      </c>
      <c r="B5731" t="s">
        <v>2743</v>
      </c>
      <c r="C5731">
        <f t="shared" si="49"/>
        <v>187</v>
      </c>
      <c r="D5731" s="2">
        <v>45419.145844907405</v>
      </c>
      <c r="E5731">
        <v>3.448</v>
      </c>
    </row>
    <row r="5732" spans="1:5" x14ac:dyDescent="0.45">
      <c r="A5732">
        <v>2024</v>
      </c>
      <c r="B5732" t="s">
        <v>2743</v>
      </c>
      <c r="C5732">
        <f t="shared" si="49"/>
        <v>187</v>
      </c>
      <c r="D5732" s="2">
        <v>45419.166678240741</v>
      </c>
      <c r="E5732">
        <v>2.6760000000000002</v>
      </c>
    </row>
    <row r="5733" spans="1:5" x14ac:dyDescent="0.45">
      <c r="A5733">
        <v>2024</v>
      </c>
      <c r="B5733" t="s">
        <v>2743</v>
      </c>
      <c r="C5733">
        <f t="shared" si="49"/>
        <v>187</v>
      </c>
      <c r="D5733" s="2">
        <v>45419.187511574077</v>
      </c>
      <c r="E5733">
        <v>2.073</v>
      </c>
    </row>
    <row r="5734" spans="1:5" x14ac:dyDescent="0.45">
      <c r="A5734">
        <v>2024</v>
      </c>
      <c r="B5734" t="s">
        <v>2743</v>
      </c>
      <c r="C5734">
        <f t="shared" si="49"/>
        <v>187</v>
      </c>
      <c r="D5734" s="2">
        <v>45419.208344907405</v>
      </c>
      <c r="E5734">
        <v>1.893</v>
      </c>
    </row>
    <row r="5735" spans="1:5" x14ac:dyDescent="0.45">
      <c r="A5735">
        <v>2024</v>
      </c>
      <c r="B5735" t="s">
        <v>2743</v>
      </c>
      <c r="C5735">
        <f t="shared" si="49"/>
        <v>187</v>
      </c>
      <c r="D5735" s="2">
        <v>45419.229178240741</v>
      </c>
      <c r="E5735">
        <v>1.748</v>
      </c>
    </row>
    <row r="5736" spans="1:5" x14ac:dyDescent="0.45">
      <c r="A5736">
        <v>2024</v>
      </c>
      <c r="B5736" t="s">
        <v>2743</v>
      </c>
      <c r="C5736">
        <f t="shared" si="49"/>
        <v>187</v>
      </c>
      <c r="D5736" s="2">
        <v>45419.250011574077</v>
      </c>
      <c r="E5736">
        <v>1.504</v>
      </c>
    </row>
    <row r="5737" spans="1:5" x14ac:dyDescent="0.45">
      <c r="A5737">
        <v>2024</v>
      </c>
      <c r="B5737" t="s">
        <v>2743</v>
      </c>
      <c r="C5737">
        <f t="shared" si="49"/>
        <v>187</v>
      </c>
      <c r="D5737" s="2">
        <v>45419.270844907405</v>
      </c>
      <c r="E5737">
        <v>1.37</v>
      </c>
    </row>
    <row r="5738" spans="1:5" x14ac:dyDescent="0.45">
      <c r="A5738">
        <v>2024</v>
      </c>
      <c r="B5738" t="s">
        <v>2743</v>
      </c>
      <c r="C5738">
        <f t="shared" si="49"/>
        <v>187</v>
      </c>
      <c r="D5738" s="2">
        <v>45419.291678240741</v>
      </c>
      <c r="E5738">
        <v>1.3620000000000001</v>
      </c>
    </row>
    <row r="5739" spans="1:5" x14ac:dyDescent="0.45">
      <c r="A5739">
        <v>2024</v>
      </c>
      <c r="B5739" t="s">
        <v>2743</v>
      </c>
      <c r="C5739">
        <f t="shared" si="49"/>
        <v>187</v>
      </c>
      <c r="D5739" s="2">
        <v>45419.312511574077</v>
      </c>
      <c r="E5739">
        <v>1.3759999999999999</v>
      </c>
    </row>
    <row r="5740" spans="1:5" x14ac:dyDescent="0.45">
      <c r="A5740">
        <v>2024</v>
      </c>
      <c r="B5740" t="s">
        <v>2743</v>
      </c>
      <c r="C5740">
        <f t="shared" si="49"/>
        <v>187</v>
      </c>
      <c r="D5740" s="2">
        <v>45419.333344907405</v>
      </c>
      <c r="E5740">
        <v>1.5449999999999999</v>
      </c>
    </row>
    <row r="5741" spans="1:5" x14ac:dyDescent="0.45">
      <c r="A5741">
        <v>2024</v>
      </c>
      <c r="B5741" t="s">
        <v>2743</v>
      </c>
      <c r="C5741">
        <f t="shared" si="49"/>
        <v>187</v>
      </c>
      <c r="D5741" s="2">
        <v>45419.354178240741</v>
      </c>
      <c r="E5741">
        <v>1.6519999999999999</v>
      </c>
    </row>
    <row r="5742" spans="1:5" x14ac:dyDescent="0.45">
      <c r="A5742">
        <v>2024</v>
      </c>
      <c r="B5742" t="s">
        <v>2743</v>
      </c>
      <c r="C5742">
        <f t="shared" ref="C5742:C5805" si="50">DATE(YEAR(D5742),DAY(D5742),MONTH(D5742))-DATE(YEAR(D5742),1,1)+1</f>
        <v>187</v>
      </c>
      <c r="D5742" s="2">
        <v>45419.375011574077</v>
      </c>
      <c r="E5742">
        <v>1.746</v>
      </c>
    </row>
    <row r="5743" spans="1:5" x14ac:dyDescent="0.45">
      <c r="A5743">
        <v>2024</v>
      </c>
      <c r="B5743" t="s">
        <v>2743</v>
      </c>
      <c r="C5743">
        <f t="shared" si="50"/>
        <v>187</v>
      </c>
      <c r="D5743" s="2">
        <v>45419.395844907405</v>
      </c>
      <c r="E5743">
        <v>1.617</v>
      </c>
    </row>
    <row r="5744" spans="1:5" x14ac:dyDescent="0.45">
      <c r="A5744">
        <v>2024</v>
      </c>
      <c r="B5744" t="s">
        <v>2743</v>
      </c>
      <c r="C5744">
        <f t="shared" si="50"/>
        <v>187</v>
      </c>
      <c r="D5744" s="2">
        <v>45419.416678240741</v>
      </c>
      <c r="E5744">
        <v>1.992</v>
      </c>
    </row>
    <row r="5745" spans="1:5" x14ac:dyDescent="0.45">
      <c r="A5745">
        <v>2024</v>
      </c>
      <c r="B5745" t="s">
        <v>2743</v>
      </c>
      <c r="C5745">
        <f t="shared" si="50"/>
        <v>187</v>
      </c>
      <c r="D5745" s="2">
        <v>45419.437511574077</v>
      </c>
      <c r="E5745">
        <v>1.831</v>
      </c>
    </row>
    <row r="5746" spans="1:5" x14ac:dyDescent="0.45">
      <c r="A5746">
        <v>2024</v>
      </c>
      <c r="B5746" t="s">
        <v>2743</v>
      </c>
      <c r="C5746">
        <f t="shared" si="50"/>
        <v>187</v>
      </c>
      <c r="D5746" s="2">
        <v>45419.458344907405</v>
      </c>
      <c r="E5746">
        <v>2.1480000000000001</v>
      </c>
    </row>
    <row r="5747" spans="1:5" x14ac:dyDescent="0.45">
      <c r="A5747">
        <v>2024</v>
      </c>
      <c r="B5747" t="s">
        <v>2743</v>
      </c>
      <c r="C5747">
        <f t="shared" si="50"/>
        <v>187</v>
      </c>
      <c r="D5747" s="2">
        <v>45419.479178240741</v>
      </c>
      <c r="E5747">
        <v>3.4430000000000001</v>
      </c>
    </row>
    <row r="5748" spans="1:5" x14ac:dyDescent="0.45">
      <c r="A5748">
        <v>2024</v>
      </c>
      <c r="B5748" t="s">
        <v>2743</v>
      </c>
      <c r="C5748">
        <f t="shared" si="50"/>
        <v>187</v>
      </c>
      <c r="D5748" s="2">
        <v>45419.500011574077</v>
      </c>
      <c r="E5748">
        <v>2.7029999999999998</v>
      </c>
    </row>
    <row r="5749" spans="1:5" x14ac:dyDescent="0.45">
      <c r="A5749">
        <v>2024</v>
      </c>
      <c r="B5749" t="s">
        <v>2743</v>
      </c>
      <c r="C5749">
        <f t="shared" si="50"/>
        <v>187</v>
      </c>
      <c r="D5749" s="2">
        <v>45419.520844907405</v>
      </c>
      <c r="E5749">
        <v>2.032</v>
      </c>
    </row>
    <row r="5750" spans="1:5" x14ac:dyDescent="0.45">
      <c r="A5750">
        <v>2024</v>
      </c>
      <c r="B5750" t="s">
        <v>2743</v>
      </c>
      <c r="C5750">
        <f t="shared" si="50"/>
        <v>187</v>
      </c>
      <c r="D5750" s="2">
        <v>45419.541678240741</v>
      </c>
      <c r="E5750">
        <v>2.7</v>
      </c>
    </row>
    <row r="5751" spans="1:5" x14ac:dyDescent="0.45">
      <c r="A5751">
        <v>2024</v>
      </c>
      <c r="B5751" t="s">
        <v>2743</v>
      </c>
      <c r="C5751">
        <f t="shared" si="50"/>
        <v>187</v>
      </c>
      <c r="D5751" s="2">
        <v>45419.562511574077</v>
      </c>
      <c r="E5751">
        <v>3.8820000000000001</v>
      </c>
    </row>
    <row r="5752" spans="1:5" x14ac:dyDescent="0.45">
      <c r="A5752">
        <v>2024</v>
      </c>
      <c r="B5752" t="s">
        <v>2743</v>
      </c>
      <c r="C5752">
        <f t="shared" si="50"/>
        <v>187</v>
      </c>
      <c r="D5752" s="2">
        <v>45419.583344907405</v>
      </c>
      <c r="E5752">
        <v>5.6950000000000003</v>
      </c>
    </row>
    <row r="5753" spans="1:5" x14ac:dyDescent="0.45">
      <c r="A5753">
        <v>2024</v>
      </c>
      <c r="B5753" t="s">
        <v>2743</v>
      </c>
      <c r="C5753">
        <f t="shared" si="50"/>
        <v>187</v>
      </c>
      <c r="D5753" s="2">
        <v>45419.604178240741</v>
      </c>
      <c r="E5753">
        <v>7.4290000000000003</v>
      </c>
    </row>
    <row r="5754" spans="1:5" x14ac:dyDescent="0.45">
      <c r="A5754">
        <v>2024</v>
      </c>
      <c r="B5754" t="s">
        <v>2743</v>
      </c>
      <c r="C5754">
        <f t="shared" si="50"/>
        <v>187</v>
      </c>
      <c r="D5754" s="2">
        <v>45419.625011574077</v>
      </c>
      <c r="E5754">
        <v>8.4559999999999995</v>
      </c>
    </row>
    <row r="5755" spans="1:5" x14ac:dyDescent="0.45">
      <c r="A5755">
        <v>2024</v>
      </c>
      <c r="B5755" t="s">
        <v>2743</v>
      </c>
      <c r="C5755">
        <f t="shared" si="50"/>
        <v>187</v>
      </c>
      <c r="D5755" s="2">
        <v>45419.645844907405</v>
      </c>
      <c r="E5755">
        <v>7.7380000000000004</v>
      </c>
    </row>
    <row r="5756" spans="1:5" x14ac:dyDescent="0.45">
      <c r="A5756">
        <v>2024</v>
      </c>
      <c r="B5756" t="s">
        <v>2743</v>
      </c>
      <c r="C5756">
        <f t="shared" si="50"/>
        <v>187</v>
      </c>
      <c r="D5756" s="2">
        <v>45419.666678240741</v>
      </c>
      <c r="E5756">
        <v>9.016</v>
      </c>
    </row>
    <row r="5757" spans="1:5" x14ac:dyDescent="0.45">
      <c r="A5757">
        <v>2024</v>
      </c>
      <c r="B5757" t="s">
        <v>2743</v>
      </c>
      <c r="C5757">
        <f t="shared" si="50"/>
        <v>187</v>
      </c>
      <c r="D5757" s="2">
        <v>45419.687511574077</v>
      </c>
      <c r="E5757">
        <v>9.3140000000000001</v>
      </c>
    </row>
    <row r="5758" spans="1:5" x14ac:dyDescent="0.45">
      <c r="A5758">
        <v>2024</v>
      </c>
      <c r="B5758" t="s">
        <v>2743</v>
      </c>
      <c r="C5758">
        <f t="shared" si="50"/>
        <v>187</v>
      </c>
      <c r="D5758" s="2">
        <v>45419.708344907405</v>
      </c>
      <c r="E5758">
        <v>9.7669999999999995</v>
      </c>
    </row>
    <row r="5759" spans="1:5" x14ac:dyDescent="0.45">
      <c r="A5759">
        <v>2024</v>
      </c>
      <c r="B5759" t="s">
        <v>2743</v>
      </c>
      <c r="C5759">
        <f t="shared" si="50"/>
        <v>187</v>
      </c>
      <c r="D5759" s="2">
        <v>45419.729178240741</v>
      </c>
      <c r="E5759">
        <v>10.11</v>
      </c>
    </row>
    <row r="5760" spans="1:5" x14ac:dyDescent="0.45">
      <c r="A5760">
        <v>2024</v>
      </c>
      <c r="B5760" t="s">
        <v>2743</v>
      </c>
      <c r="C5760">
        <f t="shared" si="50"/>
        <v>187</v>
      </c>
      <c r="D5760" s="2">
        <v>45419.750011574077</v>
      </c>
      <c r="E5760">
        <v>10.635999999999999</v>
      </c>
    </row>
    <row r="5761" spans="1:5" x14ac:dyDescent="0.45">
      <c r="A5761">
        <v>2024</v>
      </c>
      <c r="B5761" t="s">
        <v>2743</v>
      </c>
      <c r="C5761">
        <f t="shared" si="50"/>
        <v>187</v>
      </c>
      <c r="D5761" s="2">
        <v>45419.770844907405</v>
      </c>
      <c r="E5761">
        <v>10.821</v>
      </c>
    </row>
    <row r="5762" spans="1:5" x14ac:dyDescent="0.45">
      <c r="A5762">
        <v>2024</v>
      </c>
      <c r="B5762" t="s">
        <v>2743</v>
      </c>
      <c r="C5762">
        <f t="shared" si="50"/>
        <v>187</v>
      </c>
      <c r="D5762" s="2">
        <v>45419.791678240741</v>
      </c>
      <c r="E5762">
        <v>8.8260000000000005</v>
      </c>
    </row>
    <row r="5763" spans="1:5" x14ac:dyDescent="0.45">
      <c r="A5763">
        <v>2024</v>
      </c>
      <c r="B5763" t="s">
        <v>2743</v>
      </c>
      <c r="C5763">
        <f t="shared" si="50"/>
        <v>187</v>
      </c>
      <c r="D5763" s="2">
        <v>45419.812511574077</v>
      </c>
      <c r="E5763">
        <v>5.617</v>
      </c>
    </row>
    <row r="5764" spans="1:5" x14ac:dyDescent="0.45">
      <c r="A5764">
        <v>2024</v>
      </c>
      <c r="B5764" t="s">
        <v>2743</v>
      </c>
      <c r="C5764">
        <f t="shared" si="50"/>
        <v>187</v>
      </c>
      <c r="D5764" s="2">
        <v>45419.833344907405</v>
      </c>
      <c r="E5764">
        <v>4.7510000000000003</v>
      </c>
    </row>
    <row r="5765" spans="1:5" x14ac:dyDescent="0.45">
      <c r="A5765">
        <v>2024</v>
      </c>
      <c r="B5765" t="s">
        <v>2743</v>
      </c>
      <c r="C5765">
        <f t="shared" si="50"/>
        <v>187</v>
      </c>
      <c r="D5765" s="2">
        <v>45419.854178240741</v>
      </c>
      <c r="E5765">
        <v>5.8479999999999999</v>
      </c>
    </row>
    <row r="5766" spans="1:5" x14ac:dyDescent="0.45">
      <c r="A5766">
        <v>2024</v>
      </c>
      <c r="B5766" t="s">
        <v>2743</v>
      </c>
      <c r="C5766">
        <f t="shared" si="50"/>
        <v>187</v>
      </c>
      <c r="D5766" s="2">
        <v>45419.875011574077</v>
      </c>
      <c r="E5766">
        <v>3.2949999999999999</v>
      </c>
    </row>
    <row r="5767" spans="1:5" x14ac:dyDescent="0.45">
      <c r="A5767">
        <v>2024</v>
      </c>
      <c r="B5767" t="s">
        <v>2743</v>
      </c>
      <c r="C5767">
        <f t="shared" si="50"/>
        <v>187</v>
      </c>
      <c r="D5767" s="2">
        <v>45419.895844907405</v>
      </c>
      <c r="E5767">
        <v>1.504</v>
      </c>
    </row>
    <row r="5768" spans="1:5" x14ac:dyDescent="0.45">
      <c r="A5768">
        <v>2024</v>
      </c>
      <c r="B5768" t="s">
        <v>2743</v>
      </c>
      <c r="C5768">
        <f t="shared" si="50"/>
        <v>187</v>
      </c>
      <c r="D5768" s="2">
        <v>45419.916678240741</v>
      </c>
      <c r="E5768">
        <v>1.0860000000000001</v>
      </c>
    </row>
    <row r="5769" spans="1:5" x14ac:dyDescent="0.45">
      <c r="A5769">
        <v>2024</v>
      </c>
      <c r="B5769" t="s">
        <v>2743</v>
      </c>
      <c r="C5769">
        <f t="shared" si="50"/>
        <v>187</v>
      </c>
      <c r="D5769" s="2">
        <v>45419.937511574077</v>
      </c>
      <c r="E5769">
        <v>0.877</v>
      </c>
    </row>
    <row r="5770" spans="1:5" x14ac:dyDescent="0.45">
      <c r="A5770">
        <v>2024</v>
      </c>
      <c r="B5770" t="s">
        <v>2743</v>
      </c>
      <c r="C5770">
        <f t="shared" si="50"/>
        <v>187</v>
      </c>
      <c r="D5770" s="2">
        <v>45419.958344907405</v>
      </c>
      <c r="E5770">
        <v>0.51800000000000002</v>
      </c>
    </row>
    <row r="5771" spans="1:5" x14ac:dyDescent="0.45">
      <c r="A5771">
        <v>2024</v>
      </c>
      <c r="B5771" t="s">
        <v>2743</v>
      </c>
      <c r="C5771">
        <f t="shared" si="50"/>
        <v>187</v>
      </c>
      <c r="D5771" s="2">
        <v>45419.979178240741</v>
      </c>
      <c r="E5771">
        <v>0.55800000000000005</v>
      </c>
    </row>
    <row r="5772" spans="1:5" x14ac:dyDescent="0.45">
      <c r="A5772">
        <v>2024</v>
      </c>
      <c r="B5772" t="s">
        <v>2743</v>
      </c>
      <c r="C5772">
        <f t="shared" si="50"/>
        <v>188</v>
      </c>
      <c r="D5772" s="2">
        <v>45450.000011574077</v>
      </c>
      <c r="E5772">
        <v>0.502</v>
      </c>
    </row>
    <row r="5773" spans="1:5" x14ac:dyDescent="0.45">
      <c r="A5773">
        <v>2024</v>
      </c>
      <c r="B5773" t="s">
        <v>2743</v>
      </c>
      <c r="C5773">
        <f t="shared" si="50"/>
        <v>188</v>
      </c>
      <c r="D5773" s="2">
        <v>45450.020844907405</v>
      </c>
      <c r="E5773">
        <v>0.95499999999999996</v>
      </c>
    </row>
    <row r="5774" spans="1:5" x14ac:dyDescent="0.45">
      <c r="A5774">
        <v>2024</v>
      </c>
      <c r="B5774" t="s">
        <v>2743</v>
      </c>
      <c r="C5774">
        <f t="shared" si="50"/>
        <v>188</v>
      </c>
      <c r="D5774" s="2">
        <v>45450.041678240741</v>
      </c>
      <c r="E5774">
        <v>0.94099999999999995</v>
      </c>
    </row>
    <row r="5775" spans="1:5" x14ac:dyDescent="0.45">
      <c r="A5775">
        <v>2024</v>
      </c>
      <c r="B5775" t="s">
        <v>2743</v>
      </c>
      <c r="C5775">
        <f t="shared" si="50"/>
        <v>188</v>
      </c>
      <c r="D5775" s="2">
        <v>45450.062511574077</v>
      </c>
      <c r="E5775">
        <v>0.98699999999999999</v>
      </c>
    </row>
    <row r="5776" spans="1:5" x14ac:dyDescent="0.45">
      <c r="A5776">
        <v>2024</v>
      </c>
      <c r="B5776" t="s">
        <v>2743</v>
      </c>
      <c r="C5776">
        <f t="shared" si="50"/>
        <v>188</v>
      </c>
      <c r="D5776" s="2">
        <v>45450.083344907405</v>
      </c>
      <c r="E5776">
        <v>1.1559999999999999</v>
      </c>
    </row>
    <row r="5777" spans="1:5" x14ac:dyDescent="0.45">
      <c r="A5777">
        <v>2024</v>
      </c>
      <c r="B5777" t="s">
        <v>2743</v>
      </c>
      <c r="C5777">
        <f t="shared" si="50"/>
        <v>188</v>
      </c>
      <c r="D5777" s="2">
        <v>45450.104178240741</v>
      </c>
      <c r="E5777">
        <v>1.099</v>
      </c>
    </row>
    <row r="5778" spans="1:5" x14ac:dyDescent="0.45">
      <c r="A5778">
        <v>2024</v>
      </c>
      <c r="B5778" t="s">
        <v>2743</v>
      </c>
      <c r="C5778">
        <f t="shared" si="50"/>
        <v>188</v>
      </c>
      <c r="D5778" s="2">
        <v>45450.125011574077</v>
      </c>
      <c r="E5778">
        <v>1.2549999999999999</v>
      </c>
    </row>
    <row r="5779" spans="1:5" x14ac:dyDescent="0.45">
      <c r="A5779">
        <v>2024</v>
      </c>
      <c r="B5779" t="s">
        <v>2743</v>
      </c>
      <c r="C5779">
        <f t="shared" si="50"/>
        <v>188</v>
      </c>
      <c r="D5779" s="2">
        <v>45450.145844907405</v>
      </c>
      <c r="E5779">
        <v>1.405</v>
      </c>
    </row>
    <row r="5780" spans="1:5" x14ac:dyDescent="0.45">
      <c r="A5780">
        <v>2024</v>
      </c>
      <c r="B5780" t="s">
        <v>2743</v>
      </c>
      <c r="C5780">
        <f t="shared" si="50"/>
        <v>188</v>
      </c>
      <c r="D5780" s="2">
        <v>45450.166678240741</v>
      </c>
      <c r="E5780">
        <v>1.496</v>
      </c>
    </row>
    <row r="5781" spans="1:5" x14ac:dyDescent="0.45">
      <c r="A5781">
        <v>2024</v>
      </c>
      <c r="B5781" t="s">
        <v>2743</v>
      </c>
      <c r="C5781">
        <f t="shared" si="50"/>
        <v>188</v>
      </c>
      <c r="D5781" s="2">
        <v>45450.187511574077</v>
      </c>
      <c r="E5781">
        <v>1.593</v>
      </c>
    </row>
    <row r="5782" spans="1:5" x14ac:dyDescent="0.45">
      <c r="A5782">
        <v>2024</v>
      </c>
      <c r="B5782" t="s">
        <v>2743</v>
      </c>
      <c r="C5782">
        <f t="shared" si="50"/>
        <v>188</v>
      </c>
      <c r="D5782" s="2">
        <v>45450.208344907405</v>
      </c>
      <c r="E5782">
        <v>1.587</v>
      </c>
    </row>
    <row r="5783" spans="1:5" x14ac:dyDescent="0.45">
      <c r="A5783">
        <v>2024</v>
      </c>
      <c r="B5783" t="s">
        <v>2743</v>
      </c>
      <c r="C5783">
        <f t="shared" si="50"/>
        <v>188</v>
      </c>
      <c r="D5783" s="2">
        <v>45450.229178240741</v>
      </c>
      <c r="E5783">
        <v>1.5629999999999999</v>
      </c>
    </row>
    <row r="5784" spans="1:5" x14ac:dyDescent="0.45">
      <c r="A5784">
        <v>2024</v>
      </c>
      <c r="B5784" t="s">
        <v>2743</v>
      </c>
      <c r="C5784">
        <f t="shared" si="50"/>
        <v>188</v>
      </c>
      <c r="D5784" s="2">
        <v>45450.250011574077</v>
      </c>
      <c r="E5784">
        <v>1.7589999999999999</v>
      </c>
    </row>
    <row r="5785" spans="1:5" x14ac:dyDescent="0.45">
      <c r="A5785">
        <v>2024</v>
      </c>
      <c r="B5785" t="s">
        <v>2743</v>
      </c>
      <c r="C5785">
        <f t="shared" si="50"/>
        <v>188</v>
      </c>
      <c r="D5785" s="2">
        <v>45450.270844907405</v>
      </c>
      <c r="E5785">
        <v>2.0059999999999998</v>
      </c>
    </row>
    <row r="5786" spans="1:5" x14ac:dyDescent="0.45">
      <c r="A5786">
        <v>2024</v>
      </c>
      <c r="B5786" t="s">
        <v>2743</v>
      </c>
      <c r="C5786">
        <f t="shared" si="50"/>
        <v>188</v>
      </c>
      <c r="D5786" s="2">
        <v>45450.291678240741</v>
      </c>
      <c r="E5786">
        <v>2.2040000000000002</v>
      </c>
    </row>
    <row r="5787" spans="1:5" x14ac:dyDescent="0.45">
      <c r="A5787">
        <v>2024</v>
      </c>
      <c r="B5787" t="s">
        <v>2743</v>
      </c>
      <c r="C5787">
        <f t="shared" si="50"/>
        <v>188</v>
      </c>
      <c r="D5787" s="2">
        <v>45450.312511574077</v>
      </c>
      <c r="E5787">
        <v>2.4449999999999998</v>
      </c>
    </row>
    <row r="5788" spans="1:5" x14ac:dyDescent="0.45">
      <c r="A5788">
        <v>2024</v>
      </c>
      <c r="B5788" t="s">
        <v>2743</v>
      </c>
      <c r="C5788">
        <f t="shared" si="50"/>
        <v>188</v>
      </c>
      <c r="D5788" s="2">
        <v>45450.333344907405</v>
      </c>
      <c r="E5788">
        <v>2.4350000000000001</v>
      </c>
    </row>
    <row r="5789" spans="1:5" x14ac:dyDescent="0.45">
      <c r="A5789">
        <v>2024</v>
      </c>
      <c r="B5789" t="s">
        <v>2743</v>
      </c>
      <c r="C5789">
        <f t="shared" si="50"/>
        <v>188</v>
      </c>
      <c r="D5789" s="2">
        <v>45450.354178240741</v>
      </c>
      <c r="E5789">
        <v>2.6869999999999998</v>
      </c>
    </row>
    <row r="5790" spans="1:5" x14ac:dyDescent="0.45">
      <c r="A5790">
        <v>2024</v>
      </c>
      <c r="B5790" t="s">
        <v>2743</v>
      </c>
      <c r="C5790">
        <f t="shared" si="50"/>
        <v>188</v>
      </c>
      <c r="D5790" s="2">
        <v>45450.375011574077</v>
      </c>
      <c r="E5790">
        <v>3.15</v>
      </c>
    </row>
    <row r="5791" spans="1:5" x14ac:dyDescent="0.45">
      <c r="A5791">
        <v>2024</v>
      </c>
      <c r="B5791" t="s">
        <v>2743</v>
      </c>
      <c r="C5791">
        <f t="shared" si="50"/>
        <v>188</v>
      </c>
      <c r="D5791" s="2">
        <v>45450.395844907405</v>
      </c>
      <c r="E5791">
        <v>3.1720000000000002</v>
      </c>
    </row>
    <row r="5792" spans="1:5" x14ac:dyDescent="0.45">
      <c r="A5792">
        <v>2024</v>
      </c>
      <c r="B5792" t="s">
        <v>2743</v>
      </c>
      <c r="C5792">
        <f t="shared" si="50"/>
        <v>188</v>
      </c>
      <c r="D5792" s="2">
        <v>45450.416678240741</v>
      </c>
      <c r="E5792">
        <v>3.7480000000000002</v>
      </c>
    </row>
    <row r="5793" spans="1:5" x14ac:dyDescent="0.45">
      <c r="A5793">
        <v>2024</v>
      </c>
      <c r="B5793" t="s">
        <v>2743</v>
      </c>
      <c r="C5793">
        <f t="shared" si="50"/>
        <v>188</v>
      </c>
      <c r="D5793" s="2">
        <v>45450.437511574077</v>
      </c>
      <c r="E5793">
        <v>3.52</v>
      </c>
    </row>
    <row r="5794" spans="1:5" x14ac:dyDescent="0.45">
      <c r="A5794">
        <v>2024</v>
      </c>
      <c r="B5794" t="s">
        <v>2743</v>
      </c>
      <c r="C5794">
        <f t="shared" si="50"/>
        <v>188</v>
      </c>
      <c r="D5794" s="2">
        <v>45450.458344907405</v>
      </c>
      <c r="E5794">
        <v>3.7210000000000001</v>
      </c>
    </row>
    <row r="5795" spans="1:5" x14ac:dyDescent="0.45">
      <c r="A5795">
        <v>2024</v>
      </c>
      <c r="B5795" t="s">
        <v>2743</v>
      </c>
      <c r="C5795">
        <f t="shared" si="50"/>
        <v>188</v>
      </c>
      <c r="D5795" s="2">
        <v>45450.479178240741</v>
      </c>
      <c r="E5795">
        <v>4.4560000000000004</v>
      </c>
    </row>
    <row r="5796" spans="1:5" x14ac:dyDescent="0.45">
      <c r="A5796">
        <v>2024</v>
      </c>
      <c r="B5796" t="s">
        <v>2743</v>
      </c>
      <c r="C5796">
        <f t="shared" si="50"/>
        <v>188</v>
      </c>
      <c r="D5796" s="2">
        <v>45450.500011574077</v>
      </c>
      <c r="E5796">
        <v>4.976</v>
      </c>
    </row>
    <row r="5797" spans="1:5" x14ac:dyDescent="0.45">
      <c r="A5797">
        <v>2024</v>
      </c>
      <c r="B5797" t="s">
        <v>2743</v>
      </c>
      <c r="C5797">
        <f t="shared" si="50"/>
        <v>188</v>
      </c>
      <c r="D5797" s="2">
        <v>45450.520844907405</v>
      </c>
      <c r="E5797">
        <v>4.976</v>
      </c>
    </row>
    <row r="5798" spans="1:5" x14ac:dyDescent="0.45">
      <c r="A5798">
        <v>2024</v>
      </c>
      <c r="B5798" t="s">
        <v>2743</v>
      </c>
      <c r="C5798">
        <f t="shared" si="50"/>
        <v>188</v>
      </c>
      <c r="D5798" s="2">
        <v>45450.541678240741</v>
      </c>
      <c r="E5798">
        <v>5.266</v>
      </c>
    </row>
    <row r="5799" spans="1:5" x14ac:dyDescent="0.45">
      <c r="A5799">
        <v>2024</v>
      </c>
      <c r="B5799" t="s">
        <v>2743</v>
      </c>
      <c r="C5799">
        <f t="shared" si="50"/>
        <v>188</v>
      </c>
      <c r="D5799" s="2">
        <v>45450.562511574077</v>
      </c>
      <c r="E5799">
        <v>5.89</v>
      </c>
    </row>
    <row r="5800" spans="1:5" x14ac:dyDescent="0.45">
      <c r="A5800">
        <v>2024</v>
      </c>
      <c r="B5800" t="s">
        <v>2743</v>
      </c>
      <c r="C5800">
        <f t="shared" si="50"/>
        <v>188</v>
      </c>
      <c r="D5800" s="2">
        <v>45450.583344907405</v>
      </c>
      <c r="E5800">
        <v>5.4450000000000003</v>
      </c>
    </row>
    <row r="5801" spans="1:5" x14ac:dyDescent="0.45">
      <c r="A5801">
        <v>2024</v>
      </c>
      <c r="B5801" t="s">
        <v>2743</v>
      </c>
      <c r="C5801">
        <f t="shared" si="50"/>
        <v>188</v>
      </c>
      <c r="D5801" s="2">
        <v>45450.604178240741</v>
      </c>
      <c r="E5801">
        <v>4.633</v>
      </c>
    </row>
    <row r="5802" spans="1:5" x14ac:dyDescent="0.45">
      <c r="A5802">
        <v>2024</v>
      </c>
      <c r="B5802" t="s">
        <v>2743</v>
      </c>
      <c r="C5802">
        <f t="shared" si="50"/>
        <v>188</v>
      </c>
      <c r="D5802" s="2">
        <v>45450.625011574077</v>
      </c>
      <c r="E5802">
        <v>5.7889999999999997</v>
      </c>
    </row>
    <row r="5803" spans="1:5" x14ac:dyDescent="0.45">
      <c r="A5803">
        <v>2024</v>
      </c>
      <c r="B5803" t="s">
        <v>2743</v>
      </c>
      <c r="C5803">
        <f t="shared" si="50"/>
        <v>188</v>
      </c>
      <c r="D5803" s="2">
        <v>45450.645844907405</v>
      </c>
      <c r="E5803">
        <v>6.3410000000000002</v>
      </c>
    </row>
    <row r="5804" spans="1:5" x14ac:dyDescent="0.45">
      <c r="A5804">
        <v>2024</v>
      </c>
      <c r="B5804" t="s">
        <v>2743</v>
      </c>
      <c r="C5804">
        <f t="shared" si="50"/>
        <v>188</v>
      </c>
      <c r="D5804" s="2">
        <v>45450.666678240741</v>
      </c>
      <c r="E5804">
        <v>6.26</v>
      </c>
    </row>
    <row r="5805" spans="1:5" x14ac:dyDescent="0.45">
      <c r="A5805">
        <v>2024</v>
      </c>
      <c r="B5805" t="s">
        <v>2743</v>
      </c>
      <c r="C5805">
        <f t="shared" si="50"/>
        <v>188</v>
      </c>
      <c r="D5805" s="2">
        <v>45450.687511574077</v>
      </c>
      <c r="E5805">
        <v>6.0030000000000001</v>
      </c>
    </row>
    <row r="5806" spans="1:5" x14ac:dyDescent="0.45">
      <c r="A5806">
        <v>2024</v>
      </c>
      <c r="B5806" t="s">
        <v>2743</v>
      </c>
      <c r="C5806">
        <f t="shared" ref="C5806:C5869" si="51">DATE(YEAR(D5806),DAY(D5806),MONTH(D5806))-DATE(YEAR(D5806),1,1)+1</f>
        <v>188</v>
      </c>
      <c r="D5806" s="2">
        <v>45450.708344907405</v>
      </c>
      <c r="E5806">
        <v>5.44</v>
      </c>
    </row>
    <row r="5807" spans="1:5" x14ac:dyDescent="0.45">
      <c r="A5807">
        <v>2024</v>
      </c>
      <c r="B5807" t="s">
        <v>2743</v>
      </c>
      <c r="C5807">
        <f t="shared" si="51"/>
        <v>188</v>
      </c>
      <c r="D5807" s="2">
        <v>45450.729178240741</v>
      </c>
      <c r="E5807">
        <v>6.4320000000000004</v>
      </c>
    </row>
    <row r="5808" spans="1:5" x14ac:dyDescent="0.45">
      <c r="A5808">
        <v>2024</v>
      </c>
      <c r="B5808" t="s">
        <v>2743</v>
      </c>
      <c r="C5808">
        <f t="shared" si="51"/>
        <v>188</v>
      </c>
      <c r="D5808" s="2">
        <v>45450.750011574077</v>
      </c>
      <c r="E5808">
        <v>6.8419999999999996</v>
      </c>
    </row>
    <row r="5809" spans="1:5" x14ac:dyDescent="0.45">
      <c r="A5809">
        <v>2024</v>
      </c>
      <c r="B5809" t="s">
        <v>2743</v>
      </c>
      <c r="C5809">
        <f t="shared" si="51"/>
        <v>188</v>
      </c>
      <c r="D5809" s="2">
        <v>45450.770844907405</v>
      </c>
      <c r="E5809">
        <v>8.2439999999999998</v>
      </c>
    </row>
    <row r="5810" spans="1:5" x14ac:dyDescent="0.45">
      <c r="A5810">
        <v>2024</v>
      </c>
      <c r="B5810" t="s">
        <v>2743</v>
      </c>
      <c r="C5810">
        <f t="shared" si="51"/>
        <v>188</v>
      </c>
      <c r="D5810" s="2">
        <v>45450.791678240741</v>
      </c>
      <c r="E5810">
        <v>8.2870000000000008</v>
      </c>
    </row>
    <row r="5811" spans="1:5" x14ac:dyDescent="0.45">
      <c r="A5811">
        <v>2024</v>
      </c>
      <c r="B5811" t="s">
        <v>2743</v>
      </c>
      <c r="C5811">
        <f t="shared" si="51"/>
        <v>188</v>
      </c>
      <c r="D5811" s="2">
        <v>45450.812511574077</v>
      </c>
      <c r="E5811">
        <v>7.7619999999999996</v>
      </c>
    </row>
    <row r="5812" spans="1:5" x14ac:dyDescent="0.45">
      <c r="A5812">
        <v>2024</v>
      </c>
      <c r="B5812" t="s">
        <v>2743</v>
      </c>
      <c r="C5812">
        <f t="shared" si="51"/>
        <v>188</v>
      </c>
      <c r="D5812" s="2">
        <v>45450.833344907405</v>
      </c>
      <c r="E5812">
        <v>7.3620000000000001</v>
      </c>
    </row>
    <row r="5813" spans="1:5" x14ac:dyDescent="0.45">
      <c r="A5813">
        <v>2024</v>
      </c>
      <c r="B5813" t="s">
        <v>2743</v>
      </c>
      <c r="C5813">
        <f t="shared" si="51"/>
        <v>188</v>
      </c>
      <c r="D5813" s="2">
        <v>45450.854178240741</v>
      </c>
      <c r="E5813">
        <v>8.2899999999999991</v>
      </c>
    </row>
    <row r="5814" spans="1:5" x14ac:dyDescent="0.45">
      <c r="A5814">
        <v>2024</v>
      </c>
      <c r="B5814" t="s">
        <v>2743</v>
      </c>
      <c r="C5814">
        <f t="shared" si="51"/>
        <v>188</v>
      </c>
      <c r="D5814" s="2">
        <v>45450.875011574077</v>
      </c>
      <c r="E5814">
        <v>9.6379999999999999</v>
      </c>
    </row>
    <row r="5815" spans="1:5" x14ac:dyDescent="0.45">
      <c r="A5815">
        <v>2024</v>
      </c>
      <c r="B5815" t="s">
        <v>2743</v>
      </c>
      <c r="C5815">
        <f t="shared" si="51"/>
        <v>188</v>
      </c>
      <c r="D5815" s="2">
        <v>45450.895844907405</v>
      </c>
      <c r="E5815">
        <v>11.587</v>
      </c>
    </row>
    <row r="5816" spans="1:5" x14ac:dyDescent="0.45">
      <c r="A5816">
        <v>2024</v>
      </c>
      <c r="B5816" t="s">
        <v>2743</v>
      </c>
      <c r="C5816">
        <f t="shared" si="51"/>
        <v>188</v>
      </c>
      <c r="D5816" s="2">
        <v>45450.916678240741</v>
      </c>
      <c r="E5816">
        <v>10.378</v>
      </c>
    </row>
    <row r="5817" spans="1:5" x14ac:dyDescent="0.45">
      <c r="A5817">
        <v>2024</v>
      </c>
      <c r="B5817" t="s">
        <v>2743</v>
      </c>
      <c r="C5817">
        <f t="shared" si="51"/>
        <v>188</v>
      </c>
      <c r="D5817" s="2">
        <v>45450.937511574077</v>
      </c>
      <c r="E5817">
        <v>6.2169999999999996</v>
      </c>
    </row>
    <row r="5818" spans="1:5" x14ac:dyDescent="0.45">
      <c r="A5818">
        <v>2024</v>
      </c>
      <c r="B5818" t="s">
        <v>2743</v>
      </c>
      <c r="C5818">
        <f t="shared" si="51"/>
        <v>188</v>
      </c>
      <c r="D5818" s="2">
        <v>45450.958344907405</v>
      </c>
      <c r="E5818">
        <v>5.4429999999999996</v>
      </c>
    </row>
    <row r="5819" spans="1:5" x14ac:dyDescent="0.45">
      <c r="A5819">
        <v>2024</v>
      </c>
      <c r="B5819" t="s">
        <v>2743</v>
      </c>
      <c r="C5819">
        <f t="shared" si="51"/>
        <v>188</v>
      </c>
      <c r="D5819" s="2">
        <v>45450.979178240741</v>
      </c>
      <c r="E5819">
        <v>4.274</v>
      </c>
    </row>
    <row r="5820" spans="1:5" x14ac:dyDescent="0.45">
      <c r="A5820">
        <v>2024</v>
      </c>
      <c r="B5820" t="s">
        <v>2743</v>
      </c>
      <c r="C5820">
        <f t="shared" si="51"/>
        <v>189</v>
      </c>
      <c r="D5820" s="2">
        <v>45480.000011574077</v>
      </c>
      <c r="E5820">
        <v>5.8769999999999998</v>
      </c>
    </row>
    <row r="5821" spans="1:5" x14ac:dyDescent="0.45">
      <c r="A5821">
        <v>2024</v>
      </c>
      <c r="B5821" t="s">
        <v>2743</v>
      </c>
      <c r="C5821">
        <f t="shared" si="51"/>
        <v>189</v>
      </c>
      <c r="D5821" s="2">
        <v>45480.020844907405</v>
      </c>
      <c r="E5821">
        <v>3.9060000000000001</v>
      </c>
    </row>
    <row r="5822" spans="1:5" x14ac:dyDescent="0.45">
      <c r="A5822">
        <v>2024</v>
      </c>
      <c r="B5822" t="s">
        <v>2743</v>
      </c>
      <c r="C5822">
        <f t="shared" si="51"/>
        <v>189</v>
      </c>
      <c r="D5822" s="2">
        <v>45480.041678240741</v>
      </c>
      <c r="E5822">
        <v>2.7429999999999999</v>
      </c>
    </row>
    <row r="5823" spans="1:5" x14ac:dyDescent="0.45">
      <c r="A5823">
        <v>2024</v>
      </c>
      <c r="B5823" t="s">
        <v>2743</v>
      </c>
      <c r="C5823">
        <f t="shared" si="51"/>
        <v>189</v>
      </c>
      <c r="D5823" s="2">
        <v>45480.062511574077</v>
      </c>
      <c r="E5823">
        <v>2.2200000000000002</v>
      </c>
    </row>
    <row r="5824" spans="1:5" x14ac:dyDescent="0.45">
      <c r="A5824">
        <v>2024</v>
      </c>
      <c r="B5824" t="s">
        <v>2743</v>
      </c>
      <c r="C5824">
        <f t="shared" si="51"/>
        <v>189</v>
      </c>
      <c r="D5824" s="2">
        <v>45480.083344907405</v>
      </c>
      <c r="E5824">
        <v>1.9550000000000001</v>
      </c>
    </row>
    <row r="5825" spans="1:5" x14ac:dyDescent="0.45">
      <c r="A5825">
        <v>2024</v>
      </c>
      <c r="B5825" t="s">
        <v>2743</v>
      </c>
      <c r="C5825">
        <f t="shared" si="51"/>
        <v>189</v>
      </c>
      <c r="D5825" s="2">
        <v>45480.104178240741</v>
      </c>
      <c r="E5825">
        <v>1.6679999999999999</v>
      </c>
    </row>
    <row r="5826" spans="1:5" x14ac:dyDescent="0.45">
      <c r="A5826">
        <v>2024</v>
      </c>
      <c r="B5826" t="s">
        <v>2743</v>
      </c>
      <c r="C5826">
        <f t="shared" si="51"/>
        <v>189</v>
      </c>
      <c r="D5826" s="2">
        <v>45480.125011574077</v>
      </c>
      <c r="E5826">
        <v>1.5309999999999999</v>
      </c>
    </row>
    <row r="5827" spans="1:5" x14ac:dyDescent="0.45">
      <c r="A5827">
        <v>2024</v>
      </c>
      <c r="B5827" t="s">
        <v>2743</v>
      </c>
      <c r="C5827">
        <f t="shared" si="51"/>
        <v>189</v>
      </c>
      <c r="D5827" s="2">
        <v>45480.145844907405</v>
      </c>
      <c r="E5827">
        <v>1.5529999999999999</v>
      </c>
    </row>
    <row r="5828" spans="1:5" x14ac:dyDescent="0.45">
      <c r="A5828">
        <v>2024</v>
      </c>
      <c r="B5828" t="s">
        <v>2743</v>
      </c>
      <c r="C5828">
        <f t="shared" si="51"/>
        <v>189</v>
      </c>
      <c r="D5828" s="2">
        <v>45480.166678240741</v>
      </c>
      <c r="E5828">
        <v>1.6619999999999999</v>
      </c>
    </row>
    <row r="5829" spans="1:5" x14ac:dyDescent="0.45">
      <c r="A5829">
        <v>2024</v>
      </c>
      <c r="B5829" t="s">
        <v>2743</v>
      </c>
      <c r="C5829">
        <f t="shared" si="51"/>
        <v>189</v>
      </c>
      <c r="D5829" s="2">
        <v>45480.187511574077</v>
      </c>
      <c r="E5829">
        <v>1.5229999999999999</v>
      </c>
    </row>
    <row r="5830" spans="1:5" x14ac:dyDescent="0.45">
      <c r="A5830">
        <v>2024</v>
      </c>
      <c r="B5830" t="s">
        <v>2743</v>
      </c>
      <c r="C5830">
        <f t="shared" si="51"/>
        <v>189</v>
      </c>
      <c r="D5830" s="2">
        <v>45480.208344907405</v>
      </c>
      <c r="E5830">
        <v>1.4590000000000001</v>
      </c>
    </row>
    <row r="5831" spans="1:5" x14ac:dyDescent="0.45">
      <c r="A5831">
        <v>2024</v>
      </c>
      <c r="B5831" t="s">
        <v>2743</v>
      </c>
      <c r="C5831">
        <f t="shared" si="51"/>
        <v>189</v>
      </c>
      <c r="D5831" s="2">
        <v>45480.229178240741</v>
      </c>
      <c r="E5831">
        <v>1.306</v>
      </c>
    </row>
    <row r="5832" spans="1:5" x14ac:dyDescent="0.45">
      <c r="A5832">
        <v>2024</v>
      </c>
      <c r="B5832" t="s">
        <v>2743</v>
      </c>
      <c r="C5832">
        <f t="shared" si="51"/>
        <v>189</v>
      </c>
      <c r="D5832" s="2">
        <v>45480.250011574077</v>
      </c>
      <c r="E5832">
        <v>1.284</v>
      </c>
    </row>
    <row r="5833" spans="1:5" x14ac:dyDescent="0.45">
      <c r="A5833">
        <v>2024</v>
      </c>
      <c r="B5833" t="s">
        <v>2743</v>
      </c>
      <c r="C5833">
        <f t="shared" si="51"/>
        <v>189</v>
      </c>
      <c r="D5833" s="2">
        <v>45480.270844907405</v>
      </c>
      <c r="E5833">
        <v>1.29</v>
      </c>
    </row>
    <row r="5834" spans="1:5" x14ac:dyDescent="0.45">
      <c r="A5834">
        <v>2024</v>
      </c>
      <c r="B5834" t="s">
        <v>2743</v>
      </c>
      <c r="C5834">
        <f t="shared" si="51"/>
        <v>189</v>
      </c>
      <c r="D5834" s="2">
        <v>45480.291678240741</v>
      </c>
      <c r="E5834">
        <v>1.373</v>
      </c>
    </row>
    <row r="5835" spans="1:5" x14ac:dyDescent="0.45">
      <c r="A5835">
        <v>2024</v>
      </c>
      <c r="B5835" t="s">
        <v>2743</v>
      </c>
      <c r="C5835">
        <f t="shared" si="51"/>
        <v>189</v>
      </c>
      <c r="D5835" s="2">
        <v>45480.312511574077</v>
      </c>
      <c r="E5835">
        <v>1.3759999999999999</v>
      </c>
    </row>
    <row r="5836" spans="1:5" x14ac:dyDescent="0.45">
      <c r="A5836">
        <v>2024</v>
      </c>
      <c r="B5836" t="s">
        <v>2743</v>
      </c>
      <c r="C5836">
        <f t="shared" si="51"/>
        <v>189</v>
      </c>
      <c r="D5836" s="2">
        <v>45480.333344907405</v>
      </c>
      <c r="E5836">
        <v>1.4610000000000001</v>
      </c>
    </row>
    <row r="5837" spans="1:5" x14ac:dyDescent="0.45">
      <c r="A5837">
        <v>2024</v>
      </c>
      <c r="B5837" t="s">
        <v>2743</v>
      </c>
      <c r="C5837">
        <f t="shared" si="51"/>
        <v>189</v>
      </c>
      <c r="D5837" s="2">
        <v>45480.354178240741</v>
      </c>
      <c r="E5837">
        <v>1.587</v>
      </c>
    </row>
    <row r="5838" spans="1:5" x14ac:dyDescent="0.45">
      <c r="A5838">
        <v>2024</v>
      </c>
      <c r="B5838" t="s">
        <v>2743</v>
      </c>
      <c r="C5838">
        <f t="shared" si="51"/>
        <v>189</v>
      </c>
      <c r="D5838" s="2">
        <v>45480.375011574077</v>
      </c>
      <c r="E5838">
        <v>1.9490000000000001</v>
      </c>
    </row>
    <row r="5839" spans="1:5" x14ac:dyDescent="0.45">
      <c r="A5839">
        <v>2024</v>
      </c>
      <c r="B5839" t="s">
        <v>2743</v>
      </c>
      <c r="C5839">
        <f t="shared" si="51"/>
        <v>189</v>
      </c>
      <c r="D5839" s="2">
        <v>45480.395844907405</v>
      </c>
      <c r="E5839">
        <v>2.1179999999999999</v>
      </c>
    </row>
    <row r="5840" spans="1:5" x14ac:dyDescent="0.45">
      <c r="A5840">
        <v>2024</v>
      </c>
      <c r="B5840" t="s">
        <v>2743</v>
      </c>
      <c r="C5840">
        <f t="shared" si="51"/>
        <v>189</v>
      </c>
      <c r="D5840" s="2">
        <v>45480.416678240741</v>
      </c>
      <c r="E5840">
        <v>2.625</v>
      </c>
    </row>
    <row r="5841" spans="1:5" x14ac:dyDescent="0.45">
      <c r="A5841">
        <v>2024</v>
      </c>
      <c r="B5841" t="s">
        <v>2743</v>
      </c>
      <c r="C5841">
        <f t="shared" si="51"/>
        <v>189</v>
      </c>
      <c r="D5841" s="2">
        <v>45480.437511574077</v>
      </c>
      <c r="E5841">
        <v>4.1449999999999996</v>
      </c>
    </row>
    <row r="5842" spans="1:5" x14ac:dyDescent="0.45">
      <c r="A5842">
        <v>2024</v>
      </c>
      <c r="B5842" t="s">
        <v>2743</v>
      </c>
      <c r="C5842">
        <f t="shared" si="51"/>
        <v>189</v>
      </c>
      <c r="D5842" s="2">
        <v>45480.458344907405</v>
      </c>
      <c r="E5842">
        <v>4.1749999999999998</v>
      </c>
    </row>
    <row r="5843" spans="1:5" x14ac:dyDescent="0.45">
      <c r="A5843">
        <v>2024</v>
      </c>
      <c r="B5843" t="s">
        <v>2743</v>
      </c>
      <c r="C5843">
        <f t="shared" si="51"/>
        <v>189</v>
      </c>
      <c r="D5843" s="2">
        <v>45480.479178240741</v>
      </c>
      <c r="E5843">
        <v>4.8579999999999997</v>
      </c>
    </row>
    <row r="5844" spans="1:5" x14ac:dyDescent="0.45">
      <c r="A5844">
        <v>2024</v>
      </c>
      <c r="B5844" t="s">
        <v>2743</v>
      </c>
      <c r="C5844">
        <f t="shared" si="51"/>
        <v>189</v>
      </c>
      <c r="D5844" s="2">
        <v>45480.500011574077</v>
      </c>
      <c r="E5844">
        <v>5.3029999999999999</v>
      </c>
    </row>
    <row r="5845" spans="1:5" x14ac:dyDescent="0.45">
      <c r="A5845">
        <v>2024</v>
      </c>
      <c r="B5845" t="s">
        <v>2743</v>
      </c>
      <c r="C5845">
        <f t="shared" si="51"/>
        <v>189</v>
      </c>
      <c r="D5845" s="2">
        <v>45480.520844907405</v>
      </c>
      <c r="E5845">
        <v>5.3540000000000001</v>
      </c>
    </row>
    <row r="5846" spans="1:5" x14ac:dyDescent="0.45">
      <c r="A5846">
        <v>2024</v>
      </c>
      <c r="B5846" t="s">
        <v>2743</v>
      </c>
      <c r="C5846">
        <f t="shared" si="51"/>
        <v>189</v>
      </c>
      <c r="D5846" s="2">
        <v>45480.541678240741</v>
      </c>
      <c r="E5846">
        <v>5.7270000000000003</v>
      </c>
    </row>
    <row r="5847" spans="1:5" x14ac:dyDescent="0.45">
      <c r="A5847">
        <v>2024</v>
      </c>
      <c r="B5847" t="s">
        <v>2743</v>
      </c>
      <c r="C5847">
        <f t="shared" si="51"/>
        <v>189</v>
      </c>
      <c r="D5847" s="2">
        <v>45480.562511574077</v>
      </c>
      <c r="E5847">
        <v>6.024</v>
      </c>
    </row>
    <row r="5848" spans="1:5" x14ac:dyDescent="0.45">
      <c r="A5848">
        <v>2024</v>
      </c>
      <c r="B5848" t="s">
        <v>2743</v>
      </c>
      <c r="C5848">
        <f t="shared" si="51"/>
        <v>189</v>
      </c>
      <c r="D5848" s="2">
        <v>45480.583344907405</v>
      </c>
      <c r="E5848">
        <v>6.0430000000000001</v>
      </c>
    </row>
    <row r="5849" spans="1:5" x14ac:dyDescent="0.45">
      <c r="A5849">
        <v>2024</v>
      </c>
      <c r="B5849" t="s">
        <v>2743</v>
      </c>
      <c r="C5849">
        <f t="shared" si="51"/>
        <v>189</v>
      </c>
      <c r="D5849" s="2">
        <v>45480.604178240741</v>
      </c>
      <c r="E5849">
        <v>6.4189999999999996</v>
      </c>
    </row>
    <row r="5850" spans="1:5" x14ac:dyDescent="0.45">
      <c r="A5850">
        <v>2024</v>
      </c>
      <c r="B5850" t="s">
        <v>2743</v>
      </c>
      <c r="C5850">
        <f t="shared" si="51"/>
        <v>189</v>
      </c>
      <c r="D5850" s="2">
        <v>45480.625011574077</v>
      </c>
      <c r="E5850">
        <v>6.8929999999999998</v>
      </c>
    </row>
    <row r="5851" spans="1:5" x14ac:dyDescent="0.45">
      <c r="A5851">
        <v>2024</v>
      </c>
      <c r="B5851" t="s">
        <v>2743</v>
      </c>
      <c r="C5851">
        <f t="shared" si="51"/>
        <v>189</v>
      </c>
      <c r="D5851" s="2">
        <v>45480.645844907405</v>
      </c>
      <c r="E5851">
        <v>7.4370000000000003</v>
      </c>
    </row>
    <row r="5852" spans="1:5" x14ac:dyDescent="0.45">
      <c r="A5852">
        <v>2024</v>
      </c>
      <c r="B5852" t="s">
        <v>2743</v>
      </c>
      <c r="C5852">
        <f t="shared" si="51"/>
        <v>189</v>
      </c>
      <c r="D5852" s="2">
        <v>45480.666678240741</v>
      </c>
      <c r="E5852">
        <v>6.3410000000000002</v>
      </c>
    </row>
    <row r="5853" spans="1:5" x14ac:dyDescent="0.45">
      <c r="A5853">
        <v>2024</v>
      </c>
      <c r="B5853" t="s">
        <v>2743</v>
      </c>
      <c r="C5853">
        <f t="shared" si="51"/>
        <v>189</v>
      </c>
      <c r="D5853" s="2">
        <v>45480.687511574077</v>
      </c>
      <c r="E5853">
        <v>8.3729999999999993</v>
      </c>
    </row>
    <row r="5854" spans="1:5" x14ac:dyDescent="0.45">
      <c r="A5854">
        <v>2024</v>
      </c>
      <c r="B5854" t="s">
        <v>2743</v>
      </c>
      <c r="C5854">
        <f t="shared" si="51"/>
        <v>189</v>
      </c>
      <c r="D5854" s="2">
        <v>45480.708344907405</v>
      </c>
      <c r="E5854">
        <v>8.1560000000000006</v>
      </c>
    </row>
    <row r="5855" spans="1:5" x14ac:dyDescent="0.45">
      <c r="A5855">
        <v>2024</v>
      </c>
      <c r="B5855" t="s">
        <v>2743</v>
      </c>
      <c r="C5855">
        <f t="shared" si="51"/>
        <v>189</v>
      </c>
      <c r="D5855" s="2">
        <v>45480.729178240741</v>
      </c>
      <c r="E5855">
        <v>7.5739999999999998</v>
      </c>
    </row>
    <row r="5856" spans="1:5" x14ac:dyDescent="0.45">
      <c r="A5856">
        <v>2024</v>
      </c>
      <c r="B5856" t="s">
        <v>2743</v>
      </c>
      <c r="C5856">
        <f t="shared" si="51"/>
        <v>189</v>
      </c>
      <c r="D5856" s="2">
        <v>45480.750011574077</v>
      </c>
      <c r="E5856">
        <v>5.8259999999999996</v>
      </c>
    </row>
    <row r="5857" spans="1:5" x14ac:dyDescent="0.45">
      <c r="A5857">
        <v>2024</v>
      </c>
      <c r="B5857" t="s">
        <v>2743</v>
      </c>
      <c r="C5857">
        <f t="shared" si="51"/>
        <v>189</v>
      </c>
      <c r="D5857" s="2">
        <v>45480.770844907405</v>
      </c>
      <c r="E5857">
        <v>5.601</v>
      </c>
    </row>
    <row r="5858" spans="1:5" x14ac:dyDescent="0.45">
      <c r="A5858">
        <v>2024</v>
      </c>
      <c r="B5858" t="s">
        <v>2743</v>
      </c>
      <c r="C5858">
        <f t="shared" si="51"/>
        <v>189</v>
      </c>
      <c r="D5858" s="2">
        <v>45480.791678240741</v>
      </c>
      <c r="E5858">
        <v>6.2089999999999996</v>
      </c>
    </row>
    <row r="5859" spans="1:5" x14ac:dyDescent="0.45">
      <c r="A5859">
        <v>2024</v>
      </c>
      <c r="B5859" t="s">
        <v>2743</v>
      </c>
      <c r="C5859">
        <f t="shared" si="51"/>
        <v>189</v>
      </c>
      <c r="D5859" s="2">
        <v>45480.812511574077</v>
      </c>
      <c r="E5859">
        <v>6.81</v>
      </c>
    </row>
    <row r="5860" spans="1:5" x14ac:dyDescent="0.45">
      <c r="A5860">
        <v>2024</v>
      </c>
      <c r="B5860" t="s">
        <v>2743</v>
      </c>
      <c r="C5860">
        <f t="shared" si="51"/>
        <v>189</v>
      </c>
      <c r="D5860" s="2">
        <v>45480.833344907405</v>
      </c>
      <c r="E5860">
        <v>6.6630000000000003</v>
      </c>
    </row>
    <row r="5861" spans="1:5" x14ac:dyDescent="0.45">
      <c r="A5861">
        <v>2024</v>
      </c>
      <c r="B5861" t="s">
        <v>2743</v>
      </c>
      <c r="C5861">
        <f t="shared" si="51"/>
        <v>189</v>
      </c>
      <c r="D5861" s="2">
        <v>45480.854178240741</v>
      </c>
      <c r="E5861">
        <v>6.9790000000000001</v>
      </c>
    </row>
    <row r="5862" spans="1:5" x14ac:dyDescent="0.45">
      <c r="A5862">
        <v>2024</v>
      </c>
      <c r="B5862" t="s">
        <v>2743</v>
      </c>
      <c r="C5862">
        <f t="shared" si="51"/>
        <v>189</v>
      </c>
      <c r="D5862" s="2">
        <v>45480.875011574077</v>
      </c>
      <c r="E5862">
        <v>6.7510000000000003</v>
      </c>
    </row>
    <row r="5863" spans="1:5" x14ac:dyDescent="0.45">
      <c r="A5863">
        <v>2024</v>
      </c>
      <c r="B5863" t="s">
        <v>2743</v>
      </c>
      <c r="C5863">
        <f t="shared" si="51"/>
        <v>189</v>
      </c>
      <c r="D5863" s="2">
        <v>45480.895844907405</v>
      </c>
      <c r="E5863">
        <v>6.915</v>
      </c>
    </row>
    <row r="5864" spans="1:5" x14ac:dyDescent="0.45">
      <c r="A5864">
        <v>2024</v>
      </c>
      <c r="B5864" t="s">
        <v>2743</v>
      </c>
      <c r="C5864">
        <f t="shared" si="51"/>
        <v>189</v>
      </c>
      <c r="D5864" s="2">
        <v>45480.916678240741</v>
      </c>
      <c r="E5864">
        <v>6.11</v>
      </c>
    </row>
    <row r="5865" spans="1:5" x14ac:dyDescent="0.45">
      <c r="A5865">
        <v>2024</v>
      </c>
      <c r="B5865" t="s">
        <v>2743</v>
      </c>
      <c r="C5865">
        <f t="shared" si="51"/>
        <v>189</v>
      </c>
      <c r="D5865" s="2">
        <v>45480.937511574077</v>
      </c>
      <c r="E5865">
        <v>6.0270000000000001</v>
      </c>
    </row>
    <row r="5866" spans="1:5" x14ac:dyDescent="0.45">
      <c r="A5866">
        <v>2024</v>
      </c>
      <c r="B5866" t="s">
        <v>2743</v>
      </c>
      <c r="C5866">
        <f t="shared" si="51"/>
        <v>189</v>
      </c>
      <c r="D5866" s="2">
        <v>45480.958344907405</v>
      </c>
      <c r="E5866">
        <v>4.8259999999999996</v>
      </c>
    </row>
    <row r="5867" spans="1:5" x14ac:dyDescent="0.45">
      <c r="A5867">
        <v>2024</v>
      </c>
      <c r="B5867" t="s">
        <v>2743</v>
      </c>
      <c r="C5867">
        <f t="shared" si="51"/>
        <v>189</v>
      </c>
      <c r="D5867" s="2">
        <v>45480.979178240741</v>
      </c>
      <c r="E5867">
        <v>5.7160000000000002</v>
      </c>
    </row>
    <row r="5868" spans="1:5" x14ac:dyDescent="0.45">
      <c r="A5868">
        <v>2024</v>
      </c>
      <c r="B5868" t="s">
        <v>2743</v>
      </c>
      <c r="C5868">
        <f t="shared" si="51"/>
        <v>190</v>
      </c>
      <c r="D5868" s="2">
        <v>45511.000011574077</v>
      </c>
      <c r="E5868">
        <v>3.8530000000000002</v>
      </c>
    </row>
    <row r="5869" spans="1:5" x14ac:dyDescent="0.45">
      <c r="A5869">
        <v>2024</v>
      </c>
      <c r="B5869" t="s">
        <v>2743</v>
      </c>
      <c r="C5869">
        <f t="shared" si="51"/>
        <v>190</v>
      </c>
      <c r="D5869" s="2">
        <v>45511.020844907405</v>
      </c>
      <c r="E5869">
        <v>3.343</v>
      </c>
    </row>
    <row r="5870" spans="1:5" x14ac:dyDescent="0.45">
      <c r="A5870">
        <v>2024</v>
      </c>
      <c r="B5870" t="s">
        <v>2743</v>
      </c>
      <c r="C5870">
        <f t="shared" ref="C5870:C5933" si="52">DATE(YEAR(D5870),DAY(D5870),MONTH(D5870))-DATE(YEAR(D5870),1,1)+1</f>
        <v>190</v>
      </c>
      <c r="D5870" s="2">
        <v>45511.041678240741</v>
      </c>
      <c r="E5870">
        <v>2.6760000000000002</v>
      </c>
    </row>
    <row r="5871" spans="1:5" x14ac:dyDescent="0.45">
      <c r="A5871">
        <v>2024</v>
      </c>
      <c r="B5871" t="s">
        <v>2743</v>
      </c>
      <c r="C5871">
        <f t="shared" si="52"/>
        <v>190</v>
      </c>
      <c r="D5871" s="2">
        <v>45511.062511574077</v>
      </c>
      <c r="E5871">
        <v>1.6439999999999999</v>
      </c>
    </row>
    <row r="5872" spans="1:5" x14ac:dyDescent="0.45">
      <c r="A5872">
        <v>2024</v>
      </c>
      <c r="B5872" t="s">
        <v>2743</v>
      </c>
      <c r="C5872">
        <f t="shared" si="52"/>
        <v>190</v>
      </c>
      <c r="D5872" s="2">
        <v>45511.083344907405</v>
      </c>
      <c r="E5872">
        <v>2.0699999999999998</v>
      </c>
    </row>
    <row r="5873" spans="1:5" x14ac:dyDescent="0.45">
      <c r="A5873">
        <v>2024</v>
      </c>
      <c r="B5873" t="s">
        <v>2743</v>
      </c>
      <c r="C5873">
        <f t="shared" si="52"/>
        <v>190</v>
      </c>
      <c r="D5873" s="2">
        <v>45511.104178240741</v>
      </c>
      <c r="E5873">
        <v>0.42099999999999999</v>
      </c>
    </row>
    <row r="5874" spans="1:5" x14ac:dyDescent="0.45">
      <c r="A5874">
        <v>2024</v>
      </c>
      <c r="B5874" t="s">
        <v>2743</v>
      </c>
      <c r="C5874">
        <f t="shared" si="52"/>
        <v>190</v>
      </c>
      <c r="D5874" s="2">
        <v>45511.125011574077</v>
      </c>
      <c r="E5874">
        <v>9.9000000000000005E-2</v>
      </c>
    </row>
    <row r="5875" spans="1:5" x14ac:dyDescent="0.45">
      <c r="A5875">
        <v>2024</v>
      </c>
      <c r="B5875" t="s">
        <v>2743</v>
      </c>
      <c r="C5875">
        <f t="shared" si="52"/>
        <v>190</v>
      </c>
      <c r="D5875" s="2">
        <v>45511.145844907405</v>
      </c>
      <c r="E5875">
        <v>0.10199999999999999</v>
      </c>
    </row>
    <row r="5876" spans="1:5" x14ac:dyDescent="0.45">
      <c r="A5876">
        <v>2024</v>
      </c>
      <c r="B5876" t="s">
        <v>2743</v>
      </c>
      <c r="C5876">
        <f t="shared" si="52"/>
        <v>190</v>
      </c>
      <c r="D5876" s="2">
        <v>45511.166678240741</v>
      </c>
      <c r="E5876">
        <v>8.0000000000000002E-3</v>
      </c>
    </row>
    <row r="5877" spans="1:5" x14ac:dyDescent="0.45">
      <c r="A5877">
        <v>2024</v>
      </c>
      <c r="B5877" t="s">
        <v>2743</v>
      </c>
      <c r="C5877">
        <f t="shared" si="52"/>
        <v>190</v>
      </c>
      <c r="D5877" s="2">
        <v>45511.187511574077</v>
      </c>
      <c r="E5877">
        <v>0.65400000000000003</v>
      </c>
    </row>
    <row r="5878" spans="1:5" x14ac:dyDescent="0.45">
      <c r="A5878">
        <v>2024</v>
      </c>
      <c r="B5878" t="s">
        <v>2743</v>
      </c>
      <c r="C5878">
        <f t="shared" si="52"/>
        <v>190</v>
      </c>
      <c r="D5878" s="2">
        <v>45511.208344907405</v>
      </c>
      <c r="E5878">
        <v>1.121</v>
      </c>
    </row>
    <row r="5879" spans="1:5" x14ac:dyDescent="0.45">
      <c r="A5879">
        <v>2024</v>
      </c>
      <c r="B5879" t="s">
        <v>2743</v>
      </c>
      <c r="C5879">
        <f t="shared" si="52"/>
        <v>190</v>
      </c>
      <c r="D5879" s="2">
        <v>45511.229178240741</v>
      </c>
      <c r="E5879">
        <v>2.2360000000000002</v>
      </c>
    </row>
    <row r="5880" spans="1:5" x14ac:dyDescent="0.45">
      <c r="A5880">
        <v>2024</v>
      </c>
      <c r="B5880" t="s">
        <v>2743</v>
      </c>
      <c r="C5880">
        <f t="shared" si="52"/>
        <v>190</v>
      </c>
      <c r="D5880" s="2">
        <v>45511.250011574077</v>
      </c>
      <c r="E5880">
        <v>4.0590000000000002</v>
      </c>
    </row>
    <row r="5881" spans="1:5" x14ac:dyDescent="0.45">
      <c r="A5881">
        <v>2024</v>
      </c>
      <c r="B5881" t="s">
        <v>2743</v>
      </c>
      <c r="C5881">
        <f t="shared" si="52"/>
        <v>190</v>
      </c>
      <c r="D5881" s="2">
        <v>45511.270844907405</v>
      </c>
      <c r="E5881">
        <v>5.8929999999999998</v>
      </c>
    </row>
    <row r="5882" spans="1:5" x14ac:dyDescent="0.45">
      <c r="A5882">
        <v>2024</v>
      </c>
      <c r="B5882" t="s">
        <v>2743</v>
      </c>
      <c r="C5882">
        <f t="shared" si="52"/>
        <v>190</v>
      </c>
      <c r="D5882" s="2">
        <v>45511.291678240741</v>
      </c>
      <c r="E5882">
        <v>5.625</v>
      </c>
    </row>
    <row r="5883" spans="1:5" x14ac:dyDescent="0.45">
      <c r="A5883">
        <v>2024</v>
      </c>
      <c r="B5883" t="s">
        <v>2743</v>
      </c>
      <c r="C5883">
        <f t="shared" si="52"/>
        <v>190</v>
      </c>
      <c r="D5883" s="2">
        <v>45511.312511574077</v>
      </c>
      <c r="E5883">
        <v>4.1479999999999997</v>
      </c>
    </row>
    <row r="5884" spans="1:5" x14ac:dyDescent="0.45">
      <c r="A5884">
        <v>2024</v>
      </c>
      <c r="B5884" t="s">
        <v>2743</v>
      </c>
      <c r="C5884">
        <f t="shared" si="52"/>
        <v>190</v>
      </c>
      <c r="D5884" s="2">
        <v>45511.333344907405</v>
      </c>
      <c r="E5884">
        <v>5.0410000000000004</v>
      </c>
    </row>
    <row r="5885" spans="1:5" x14ac:dyDescent="0.45">
      <c r="A5885">
        <v>2024</v>
      </c>
      <c r="B5885" t="s">
        <v>2743</v>
      </c>
      <c r="C5885">
        <f t="shared" si="52"/>
        <v>190</v>
      </c>
      <c r="D5885" s="2">
        <v>45511.354178240741</v>
      </c>
      <c r="E5885">
        <v>5.5259999999999998</v>
      </c>
    </row>
    <row r="5886" spans="1:5" x14ac:dyDescent="0.45">
      <c r="A5886">
        <v>2024</v>
      </c>
      <c r="B5886" t="s">
        <v>2743</v>
      </c>
      <c r="C5886">
        <f t="shared" si="52"/>
        <v>190</v>
      </c>
      <c r="D5886" s="2">
        <v>45511.375011574077</v>
      </c>
      <c r="E5886">
        <v>6.1689999999999996</v>
      </c>
    </row>
    <row r="5887" spans="1:5" x14ac:dyDescent="0.45">
      <c r="A5887">
        <v>2024</v>
      </c>
      <c r="B5887" t="s">
        <v>2743</v>
      </c>
      <c r="C5887">
        <f t="shared" si="52"/>
        <v>190</v>
      </c>
      <c r="D5887" s="2">
        <v>45511.395844907405</v>
      </c>
      <c r="E5887">
        <v>7.5529999999999999</v>
      </c>
    </row>
    <row r="5888" spans="1:5" x14ac:dyDescent="0.45">
      <c r="A5888">
        <v>2024</v>
      </c>
      <c r="B5888" t="s">
        <v>2743</v>
      </c>
      <c r="C5888">
        <f t="shared" si="52"/>
        <v>190</v>
      </c>
      <c r="D5888" s="2">
        <v>45511.416678240741</v>
      </c>
      <c r="E5888">
        <v>8.3330000000000002</v>
      </c>
    </row>
    <row r="5889" spans="1:5" x14ac:dyDescent="0.45">
      <c r="A5889">
        <v>2024</v>
      </c>
      <c r="B5889" t="s">
        <v>2743</v>
      </c>
      <c r="C5889">
        <f t="shared" si="52"/>
        <v>190</v>
      </c>
      <c r="D5889" s="2">
        <v>45511.437511574077</v>
      </c>
      <c r="E5889">
        <v>8.4079999999999995</v>
      </c>
    </row>
    <row r="5890" spans="1:5" x14ac:dyDescent="0.45">
      <c r="A5890">
        <v>2024</v>
      </c>
      <c r="B5890" t="s">
        <v>2743</v>
      </c>
      <c r="C5890">
        <f t="shared" si="52"/>
        <v>190</v>
      </c>
      <c r="D5890" s="2">
        <v>45511.458344907405</v>
      </c>
      <c r="E5890">
        <v>7.6870000000000003</v>
      </c>
    </row>
    <row r="5891" spans="1:5" x14ac:dyDescent="0.45">
      <c r="A5891">
        <v>2024</v>
      </c>
      <c r="B5891" t="s">
        <v>2743</v>
      </c>
      <c r="C5891">
        <f t="shared" si="52"/>
        <v>190</v>
      </c>
      <c r="D5891" s="2">
        <v>45511.479178240741</v>
      </c>
      <c r="E5891">
        <v>9.4160000000000004</v>
      </c>
    </row>
    <row r="5892" spans="1:5" x14ac:dyDescent="0.45">
      <c r="A5892">
        <v>2024</v>
      </c>
      <c r="B5892" t="s">
        <v>2743</v>
      </c>
      <c r="C5892">
        <f t="shared" si="52"/>
        <v>190</v>
      </c>
      <c r="D5892" s="2">
        <v>45511.500011574077</v>
      </c>
      <c r="E5892">
        <v>10.413</v>
      </c>
    </row>
    <row r="5893" spans="1:5" x14ac:dyDescent="0.45">
      <c r="A5893">
        <v>2024</v>
      </c>
      <c r="B5893" t="s">
        <v>2743</v>
      </c>
      <c r="C5893">
        <f t="shared" si="52"/>
        <v>190</v>
      </c>
      <c r="D5893" s="2">
        <v>45511.520844907405</v>
      </c>
      <c r="E5893">
        <v>9.4320000000000004</v>
      </c>
    </row>
    <row r="5894" spans="1:5" x14ac:dyDescent="0.45">
      <c r="A5894">
        <v>2024</v>
      </c>
      <c r="B5894" t="s">
        <v>2743</v>
      </c>
      <c r="C5894">
        <f t="shared" si="52"/>
        <v>190</v>
      </c>
      <c r="D5894" s="2">
        <v>45511.541678240741</v>
      </c>
      <c r="E5894">
        <v>10.113</v>
      </c>
    </row>
    <row r="5895" spans="1:5" x14ac:dyDescent="0.45">
      <c r="A5895">
        <v>2024</v>
      </c>
      <c r="B5895" t="s">
        <v>2743</v>
      </c>
      <c r="C5895">
        <f t="shared" si="52"/>
        <v>190</v>
      </c>
      <c r="D5895" s="2">
        <v>45511.562511574077</v>
      </c>
      <c r="E5895">
        <v>10.247</v>
      </c>
    </row>
    <row r="5896" spans="1:5" x14ac:dyDescent="0.45">
      <c r="A5896">
        <v>2024</v>
      </c>
      <c r="B5896" t="s">
        <v>2743</v>
      </c>
      <c r="C5896">
        <f t="shared" si="52"/>
        <v>190</v>
      </c>
      <c r="D5896" s="2">
        <v>45511.583344907405</v>
      </c>
      <c r="E5896">
        <v>10.670999999999999</v>
      </c>
    </row>
    <row r="5897" spans="1:5" x14ac:dyDescent="0.45">
      <c r="A5897">
        <v>2024</v>
      </c>
      <c r="B5897" t="s">
        <v>2743</v>
      </c>
      <c r="C5897">
        <f t="shared" si="52"/>
        <v>190</v>
      </c>
      <c r="D5897" s="2">
        <v>45511.604178240741</v>
      </c>
      <c r="E5897">
        <v>13.36</v>
      </c>
    </row>
    <row r="5898" spans="1:5" x14ac:dyDescent="0.45">
      <c r="A5898">
        <v>2024</v>
      </c>
      <c r="B5898" t="s">
        <v>2743</v>
      </c>
      <c r="C5898">
        <f t="shared" si="52"/>
        <v>190</v>
      </c>
      <c r="D5898" s="2">
        <v>45511.625011574077</v>
      </c>
      <c r="E5898">
        <v>12.786</v>
      </c>
    </row>
    <row r="5899" spans="1:5" x14ac:dyDescent="0.45">
      <c r="A5899">
        <v>2024</v>
      </c>
      <c r="B5899" t="s">
        <v>2743</v>
      </c>
      <c r="C5899">
        <f t="shared" si="52"/>
        <v>190</v>
      </c>
      <c r="D5899" s="2">
        <v>45511.645844907405</v>
      </c>
      <c r="E5899">
        <v>13.193</v>
      </c>
    </row>
    <row r="5900" spans="1:5" x14ac:dyDescent="0.45">
      <c r="A5900">
        <v>2024</v>
      </c>
      <c r="B5900" t="s">
        <v>2743</v>
      </c>
      <c r="C5900">
        <f t="shared" si="52"/>
        <v>190</v>
      </c>
      <c r="D5900" s="2">
        <v>45511.666678240741</v>
      </c>
      <c r="E5900">
        <v>11.813000000000001</v>
      </c>
    </row>
    <row r="5901" spans="1:5" x14ac:dyDescent="0.45">
      <c r="A5901">
        <v>2024</v>
      </c>
      <c r="B5901" t="s">
        <v>2743</v>
      </c>
      <c r="C5901">
        <f t="shared" si="52"/>
        <v>190</v>
      </c>
      <c r="D5901" s="2">
        <v>45511.687511574077</v>
      </c>
      <c r="E5901">
        <v>11.073</v>
      </c>
    </row>
    <row r="5902" spans="1:5" x14ac:dyDescent="0.45">
      <c r="A5902">
        <v>2024</v>
      </c>
      <c r="B5902" t="s">
        <v>2743</v>
      </c>
      <c r="C5902">
        <f t="shared" si="52"/>
        <v>190</v>
      </c>
      <c r="D5902" s="2">
        <v>45511.708344907405</v>
      </c>
      <c r="E5902">
        <v>10.372999999999999</v>
      </c>
    </row>
    <row r="5903" spans="1:5" x14ac:dyDescent="0.45">
      <c r="A5903">
        <v>2024</v>
      </c>
      <c r="B5903" t="s">
        <v>2743</v>
      </c>
      <c r="C5903">
        <f t="shared" si="52"/>
        <v>190</v>
      </c>
      <c r="D5903" s="2">
        <v>45511.729178240741</v>
      </c>
      <c r="E5903">
        <v>8.92</v>
      </c>
    </row>
    <row r="5904" spans="1:5" x14ac:dyDescent="0.45">
      <c r="A5904">
        <v>2024</v>
      </c>
      <c r="B5904" t="s">
        <v>2743</v>
      </c>
      <c r="C5904">
        <f t="shared" si="52"/>
        <v>190</v>
      </c>
      <c r="D5904" s="2">
        <v>45511.750011574077</v>
      </c>
      <c r="E5904">
        <v>13.686999999999999</v>
      </c>
    </row>
    <row r="5905" spans="1:5" x14ac:dyDescent="0.45">
      <c r="A5905">
        <v>2024</v>
      </c>
      <c r="B5905" t="s">
        <v>2743</v>
      </c>
      <c r="C5905">
        <f t="shared" si="52"/>
        <v>190</v>
      </c>
      <c r="D5905" s="2">
        <v>45511.770844907405</v>
      </c>
      <c r="E5905">
        <v>15.579000000000001</v>
      </c>
    </row>
    <row r="5906" spans="1:5" x14ac:dyDescent="0.45">
      <c r="A5906">
        <v>2024</v>
      </c>
      <c r="B5906" t="s">
        <v>2743</v>
      </c>
      <c r="C5906">
        <f t="shared" si="52"/>
        <v>190</v>
      </c>
      <c r="D5906" s="2">
        <v>45511.791678240741</v>
      </c>
      <c r="E5906">
        <v>9.1880000000000006</v>
      </c>
    </row>
    <row r="5907" spans="1:5" x14ac:dyDescent="0.45">
      <c r="A5907">
        <v>2024</v>
      </c>
      <c r="B5907" t="s">
        <v>2743</v>
      </c>
      <c r="C5907">
        <f t="shared" si="52"/>
        <v>190</v>
      </c>
      <c r="D5907" s="2">
        <v>45511.812511574077</v>
      </c>
      <c r="E5907">
        <v>7.5609999999999999</v>
      </c>
    </row>
    <row r="5908" spans="1:5" x14ac:dyDescent="0.45">
      <c r="A5908">
        <v>2024</v>
      </c>
      <c r="B5908" t="s">
        <v>2743</v>
      </c>
      <c r="C5908">
        <f t="shared" si="52"/>
        <v>190</v>
      </c>
      <c r="D5908" s="2">
        <v>45511.833344907405</v>
      </c>
      <c r="E5908">
        <v>7.5019999999999998</v>
      </c>
    </row>
    <row r="5909" spans="1:5" x14ac:dyDescent="0.45">
      <c r="A5909">
        <v>2024</v>
      </c>
      <c r="B5909" t="s">
        <v>2743</v>
      </c>
      <c r="C5909">
        <f t="shared" si="52"/>
        <v>190</v>
      </c>
      <c r="D5909" s="2">
        <v>45511.854178240741</v>
      </c>
      <c r="E5909">
        <v>6.96</v>
      </c>
    </row>
    <row r="5910" spans="1:5" x14ac:dyDescent="0.45">
      <c r="A5910">
        <v>2024</v>
      </c>
      <c r="B5910" t="s">
        <v>2743</v>
      </c>
      <c r="C5910">
        <f t="shared" si="52"/>
        <v>190</v>
      </c>
      <c r="D5910" s="2">
        <v>45511.875011574077</v>
      </c>
      <c r="E5910">
        <v>6.9470000000000001</v>
      </c>
    </row>
    <row r="5911" spans="1:5" x14ac:dyDescent="0.45">
      <c r="A5911">
        <v>2024</v>
      </c>
      <c r="B5911" t="s">
        <v>2743</v>
      </c>
      <c r="C5911">
        <f t="shared" si="52"/>
        <v>190</v>
      </c>
      <c r="D5911" s="2">
        <v>45511.895844907405</v>
      </c>
      <c r="E5911">
        <v>7.0780000000000003</v>
      </c>
    </row>
    <row r="5912" spans="1:5" x14ac:dyDescent="0.45">
      <c r="A5912">
        <v>2024</v>
      </c>
      <c r="B5912" t="s">
        <v>2743</v>
      </c>
      <c r="C5912">
        <f t="shared" si="52"/>
        <v>190</v>
      </c>
      <c r="D5912" s="2">
        <v>45511.916678240741</v>
      </c>
      <c r="E5912">
        <v>6.9329999999999998</v>
      </c>
    </row>
    <row r="5913" spans="1:5" x14ac:dyDescent="0.45">
      <c r="A5913">
        <v>2024</v>
      </c>
      <c r="B5913" t="s">
        <v>2743</v>
      </c>
      <c r="C5913">
        <f t="shared" si="52"/>
        <v>190</v>
      </c>
      <c r="D5913" s="2">
        <v>45511.937511574077</v>
      </c>
      <c r="E5913">
        <v>8.3680000000000003</v>
      </c>
    </row>
    <row r="5914" spans="1:5" x14ac:dyDescent="0.45">
      <c r="A5914">
        <v>2024</v>
      </c>
      <c r="B5914" t="s">
        <v>2743</v>
      </c>
      <c r="C5914">
        <f t="shared" si="52"/>
        <v>190</v>
      </c>
      <c r="D5914" s="2">
        <v>45511.958344907405</v>
      </c>
      <c r="E5914">
        <v>11.750999999999999</v>
      </c>
    </row>
    <row r="5915" spans="1:5" x14ac:dyDescent="0.45">
      <c r="A5915">
        <v>2024</v>
      </c>
      <c r="B5915" t="s">
        <v>2743</v>
      </c>
      <c r="C5915">
        <f t="shared" si="52"/>
        <v>190</v>
      </c>
      <c r="D5915" s="2">
        <v>45511.979178240741</v>
      </c>
      <c r="E5915">
        <v>10.974</v>
      </c>
    </row>
    <row r="5916" spans="1:5" x14ac:dyDescent="0.45">
      <c r="A5916">
        <v>2024</v>
      </c>
      <c r="B5916" t="s">
        <v>2743</v>
      </c>
      <c r="C5916">
        <f t="shared" si="52"/>
        <v>191</v>
      </c>
      <c r="D5916" s="2">
        <v>45542.000011574077</v>
      </c>
      <c r="E5916">
        <v>7.9329999999999998</v>
      </c>
    </row>
    <row r="5917" spans="1:5" x14ac:dyDescent="0.45">
      <c r="A5917">
        <v>2024</v>
      </c>
      <c r="B5917" t="s">
        <v>2743</v>
      </c>
      <c r="C5917">
        <f t="shared" si="52"/>
        <v>191</v>
      </c>
      <c r="D5917" s="2">
        <v>45542.020844907405</v>
      </c>
      <c r="E5917">
        <v>7.7670000000000003</v>
      </c>
    </row>
    <row r="5918" spans="1:5" x14ac:dyDescent="0.45">
      <c r="A5918">
        <v>2024</v>
      </c>
      <c r="B5918" t="s">
        <v>2743</v>
      </c>
      <c r="C5918">
        <f t="shared" si="52"/>
        <v>191</v>
      </c>
      <c r="D5918" s="2">
        <v>45542.041678240741</v>
      </c>
      <c r="E5918">
        <v>6.3920000000000003</v>
      </c>
    </row>
    <row r="5919" spans="1:5" x14ac:dyDescent="0.45">
      <c r="A5919">
        <v>2024</v>
      </c>
      <c r="B5919" t="s">
        <v>2743</v>
      </c>
      <c r="C5919">
        <f t="shared" si="52"/>
        <v>191</v>
      </c>
      <c r="D5919" s="2">
        <v>45542.062511574077</v>
      </c>
      <c r="E5919">
        <v>5.8819999999999997</v>
      </c>
    </row>
    <row r="5920" spans="1:5" x14ac:dyDescent="0.45">
      <c r="A5920">
        <v>2024</v>
      </c>
      <c r="B5920" t="s">
        <v>2743</v>
      </c>
      <c r="C5920">
        <f t="shared" si="52"/>
        <v>191</v>
      </c>
      <c r="D5920" s="2">
        <v>45542.083344907405</v>
      </c>
      <c r="E5920">
        <v>5.3109999999999999</v>
      </c>
    </row>
    <row r="5921" spans="1:5" x14ac:dyDescent="0.45">
      <c r="A5921">
        <v>2024</v>
      </c>
      <c r="B5921" t="s">
        <v>2743</v>
      </c>
      <c r="C5921">
        <f t="shared" si="52"/>
        <v>191</v>
      </c>
      <c r="D5921" s="2">
        <v>45542.104178240741</v>
      </c>
      <c r="E5921">
        <v>2.59</v>
      </c>
    </row>
    <row r="5922" spans="1:5" x14ac:dyDescent="0.45">
      <c r="A5922">
        <v>2024</v>
      </c>
      <c r="B5922" t="s">
        <v>2743</v>
      </c>
      <c r="C5922">
        <f t="shared" si="52"/>
        <v>191</v>
      </c>
      <c r="D5922" s="2">
        <v>45542.125011574077</v>
      </c>
      <c r="E5922">
        <v>1.99</v>
      </c>
    </row>
    <row r="5923" spans="1:5" x14ac:dyDescent="0.45">
      <c r="A5923">
        <v>2024</v>
      </c>
      <c r="B5923" t="s">
        <v>2743</v>
      </c>
      <c r="C5923">
        <f t="shared" si="52"/>
        <v>191</v>
      </c>
      <c r="D5923" s="2">
        <v>45542.145844907405</v>
      </c>
      <c r="E5923">
        <v>0.27600000000000002</v>
      </c>
    </row>
    <row r="5924" spans="1:5" x14ac:dyDescent="0.45">
      <c r="A5924">
        <v>2024</v>
      </c>
      <c r="B5924" t="s">
        <v>2743</v>
      </c>
      <c r="C5924">
        <f t="shared" si="52"/>
        <v>191</v>
      </c>
      <c r="D5924" s="2">
        <v>45542.166678240741</v>
      </c>
      <c r="E5924">
        <v>-0.93500000000000005</v>
      </c>
    </row>
    <row r="5925" spans="1:5" x14ac:dyDescent="0.45">
      <c r="A5925">
        <v>2024</v>
      </c>
      <c r="B5925" t="s">
        <v>2743</v>
      </c>
      <c r="C5925">
        <f t="shared" si="52"/>
        <v>191</v>
      </c>
      <c r="D5925" s="2">
        <v>45542.187511574077</v>
      </c>
      <c r="E5925">
        <v>-1.3109999999999999</v>
      </c>
    </row>
    <row r="5926" spans="1:5" x14ac:dyDescent="0.45">
      <c r="A5926">
        <v>2024</v>
      </c>
      <c r="B5926" t="s">
        <v>2743</v>
      </c>
      <c r="C5926">
        <f t="shared" si="52"/>
        <v>191</v>
      </c>
      <c r="D5926" s="2">
        <v>45542.208344907405</v>
      </c>
      <c r="E5926">
        <v>-1.71</v>
      </c>
    </row>
    <row r="5927" spans="1:5" x14ac:dyDescent="0.45">
      <c r="A5927">
        <v>2024</v>
      </c>
      <c r="B5927" t="s">
        <v>2743</v>
      </c>
      <c r="C5927">
        <f t="shared" si="52"/>
        <v>191</v>
      </c>
      <c r="D5927" s="2">
        <v>45542.229178240741</v>
      </c>
      <c r="E5927">
        <v>-1.8009999999999999</v>
      </c>
    </row>
    <row r="5928" spans="1:5" x14ac:dyDescent="0.45">
      <c r="A5928">
        <v>2024</v>
      </c>
      <c r="B5928" t="s">
        <v>2743</v>
      </c>
      <c r="C5928">
        <f t="shared" si="52"/>
        <v>191</v>
      </c>
      <c r="D5928" s="2">
        <v>45542.250011574077</v>
      </c>
      <c r="E5928">
        <v>-1.0349999999999999</v>
      </c>
    </row>
    <row r="5929" spans="1:5" x14ac:dyDescent="0.45">
      <c r="A5929">
        <v>2024</v>
      </c>
      <c r="B5929" t="s">
        <v>2743</v>
      </c>
      <c r="C5929">
        <f t="shared" si="52"/>
        <v>191</v>
      </c>
      <c r="D5929" s="2">
        <v>45542.270844907405</v>
      </c>
      <c r="E5929">
        <v>2.923</v>
      </c>
    </row>
    <row r="5930" spans="1:5" x14ac:dyDescent="0.45">
      <c r="A5930">
        <v>2024</v>
      </c>
      <c r="B5930" t="s">
        <v>2743</v>
      </c>
      <c r="C5930">
        <f t="shared" si="52"/>
        <v>191</v>
      </c>
      <c r="D5930" s="2">
        <v>45542.291678240741</v>
      </c>
      <c r="E5930">
        <v>2.786</v>
      </c>
    </row>
    <row r="5931" spans="1:5" x14ac:dyDescent="0.45">
      <c r="A5931">
        <v>2024</v>
      </c>
      <c r="B5931" t="s">
        <v>2743</v>
      </c>
      <c r="C5931">
        <f t="shared" si="52"/>
        <v>191</v>
      </c>
      <c r="D5931" s="2">
        <v>45542.312511574077</v>
      </c>
      <c r="E5931">
        <v>2.6539999999999999</v>
      </c>
    </row>
    <row r="5932" spans="1:5" x14ac:dyDescent="0.45">
      <c r="A5932">
        <v>2024</v>
      </c>
      <c r="B5932" t="s">
        <v>2743</v>
      </c>
      <c r="C5932">
        <f t="shared" si="52"/>
        <v>191</v>
      </c>
      <c r="D5932" s="2">
        <v>45542.333344907405</v>
      </c>
      <c r="E5932">
        <v>4.33</v>
      </c>
    </row>
    <row r="5933" spans="1:5" x14ac:dyDescent="0.45">
      <c r="A5933">
        <v>2024</v>
      </c>
      <c r="B5933" t="s">
        <v>2743</v>
      </c>
      <c r="C5933">
        <f t="shared" si="52"/>
        <v>191</v>
      </c>
      <c r="D5933" s="2">
        <v>45542.354178240741</v>
      </c>
      <c r="E5933">
        <v>3.74</v>
      </c>
    </row>
    <row r="5934" spans="1:5" x14ac:dyDescent="0.45">
      <c r="A5934">
        <v>2024</v>
      </c>
      <c r="B5934" t="s">
        <v>2743</v>
      </c>
      <c r="C5934">
        <f t="shared" ref="C5934:C5997" si="53">DATE(YEAR(D5934),DAY(D5934),MONTH(D5934))-DATE(YEAR(D5934),1,1)+1</f>
        <v>191</v>
      </c>
      <c r="D5934" s="2">
        <v>45542.375011574077</v>
      </c>
      <c r="E5934">
        <v>3.625</v>
      </c>
    </row>
    <row r="5935" spans="1:5" x14ac:dyDescent="0.45">
      <c r="A5935">
        <v>2024</v>
      </c>
      <c r="B5935" t="s">
        <v>2743</v>
      </c>
      <c r="C5935">
        <f t="shared" si="53"/>
        <v>191</v>
      </c>
      <c r="D5935" s="2">
        <v>45542.395844907405</v>
      </c>
      <c r="E5935">
        <v>4.2869999999999999</v>
      </c>
    </row>
    <row r="5936" spans="1:5" x14ac:dyDescent="0.45">
      <c r="A5936">
        <v>2024</v>
      </c>
      <c r="B5936" t="s">
        <v>2743</v>
      </c>
      <c r="C5936">
        <f t="shared" si="53"/>
        <v>191</v>
      </c>
      <c r="D5936" s="2">
        <v>45542.416678240741</v>
      </c>
      <c r="E5936">
        <v>5.0350000000000001</v>
      </c>
    </row>
    <row r="5937" spans="1:5" x14ac:dyDescent="0.45">
      <c r="A5937">
        <v>2024</v>
      </c>
      <c r="B5937" t="s">
        <v>2743</v>
      </c>
      <c r="C5937">
        <f t="shared" si="53"/>
        <v>191</v>
      </c>
      <c r="D5937" s="2">
        <v>45542.437511574077</v>
      </c>
      <c r="E5937">
        <v>5.5579999999999998</v>
      </c>
    </row>
    <row r="5938" spans="1:5" x14ac:dyDescent="0.45">
      <c r="A5938">
        <v>2024</v>
      </c>
      <c r="B5938" t="s">
        <v>2743</v>
      </c>
      <c r="C5938">
        <f t="shared" si="53"/>
        <v>191</v>
      </c>
      <c r="D5938" s="2">
        <v>45542.458344907405</v>
      </c>
      <c r="E5938">
        <v>6.2519999999999998</v>
      </c>
    </row>
    <row r="5939" spans="1:5" x14ac:dyDescent="0.45">
      <c r="A5939">
        <v>2024</v>
      </c>
      <c r="B5939" t="s">
        <v>2743</v>
      </c>
      <c r="C5939">
        <f t="shared" si="53"/>
        <v>191</v>
      </c>
      <c r="D5939" s="2">
        <v>45542.479178240741</v>
      </c>
      <c r="E5939">
        <v>6.5039999999999996</v>
      </c>
    </row>
    <row r="5940" spans="1:5" x14ac:dyDescent="0.45">
      <c r="A5940">
        <v>2024</v>
      </c>
      <c r="B5940" t="s">
        <v>2743</v>
      </c>
      <c r="C5940">
        <f t="shared" si="53"/>
        <v>191</v>
      </c>
      <c r="D5940" s="2">
        <v>45542.500011574077</v>
      </c>
      <c r="E5940">
        <v>6.6920000000000002</v>
      </c>
    </row>
    <row r="5941" spans="1:5" x14ac:dyDescent="0.45">
      <c r="A5941">
        <v>2024</v>
      </c>
      <c r="B5941" t="s">
        <v>2743</v>
      </c>
      <c r="C5941">
        <f t="shared" si="53"/>
        <v>191</v>
      </c>
      <c r="D5941" s="2">
        <v>45542.520844907405</v>
      </c>
      <c r="E5941">
        <v>6.6379999999999999</v>
      </c>
    </row>
    <row r="5942" spans="1:5" x14ac:dyDescent="0.45">
      <c r="A5942">
        <v>2024</v>
      </c>
      <c r="B5942" t="s">
        <v>2743</v>
      </c>
      <c r="C5942">
        <f t="shared" si="53"/>
        <v>191</v>
      </c>
      <c r="D5942" s="2">
        <v>45542.541678240741</v>
      </c>
      <c r="E5942">
        <v>4.8959999999999999</v>
      </c>
    </row>
    <row r="5943" spans="1:5" x14ac:dyDescent="0.45">
      <c r="A5943">
        <v>2024</v>
      </c>
      <c r="B5943" t="s">
        <v>2743</v>
      </c>
      <c r="C5943">
        <f t="shared" si="53"/>
        <v>191</v>
      </c>
      <c r="D5943" s="2">
        <v>45542.562511574077</v>
      </c>
      <c r="E5943">
        <v>4.8049999999999997</v>
      </c>
    </row>
    <row r="5944" spans="1:5" x14ac:dyDescent="0.45">
      <c r="A5944">
        <v>2024</v>
      </c>
      <c r="B5944" t="s">
        <v>2743</v>
      </c>
      <c r="C5944">
        <f t="shared" si="53"/>
        <v>191</v>
      </c>
      <c r="D5944" s="2">
        <v>45542.583344907405</v>
      </c>
      <c r="E5944">
        <v>4.7270000000000003</v>
      </c>
    </row>
    <row r="5945" spans="1:5" x14ac:dyDescent="0.45">
      <c r="A5945">
        <v>2024</v>
      </c>
      <c r="B5945" t="s">
        <v>2743</v>
      </c>
      <c r="C5945">
        <f t="shared" si="53"/>
        <v>191</v>
      </c>
      <c r="D5945" s="2">
        <v>45542.604178240741</v>
      </c>
      <c r="E5945">
        <v>6.335</v>
      </c>
    </row>
    <row r="5946" spans="1:5" x14ac:dyDescent="0.45">
      <c r="A5946">
        <v>2024</v>
      </c>
      <c r="B5946" t="s">
        <v>2743</v>
      </c>
      <c r="C5946">
        <f t="shared" si="53"/>
        <v>191</v>
      </c>
      <c r="D5946" s="2">
        <v>45542.625011574077</v>
      </c>
      <c r="E5946">
        <v>7.9119999999999999</v>
      </c>
    </row>
    <row r="5947" spans="1:5" x14ac:dyDescent="0.45">
      <c r="A5947">
        <v>2024</v>
      </c>
      <c r="B5947" t="s">
        <v>2743</v>
      </c>
      <c r="C5947">
        <f t="shared" si="53"/>
        <v>191</v>
      </c>
      <c r="D5947" s="2">
        <v>45542.645844907405</v>
      </c>
      <c r="E5947">
        <v>8.1080000000000005</v>
      </c>
    </row>
    <row r="5948" spans="1:5" x14ac:dyDescent="0.45">
      <c r="A5948">
        <v>2024</v>
      </c>
      <c r="B5948" t="s">
        <v>2743</v>
      </c>
      <c r="C5948">
        <f t="shared" si="53"/>
        <v>191</v>
      </c>
      <c r="D5948" s="2">
        <v>45542.666678240741</v>
      </c>
      <c r="E5948">
        <v>7.0380000000000003</v>
      </c>
    </row>
    <row r="5949" spans="1:5" x14ac:dyDescent="0.45">
      <c r="A5949">
        <v>2024</v>
      </c>
      <c r="B5949" t="s">
        <v>2743</v>
      </c>
      <c r="C5949">
        <f t="shared" si="53"/>
        <v>191</v>
      </c>
      <c r="D5949" s="2">
        <v>45542.687511574077</v>
      </c>
      <c r="E5949">
        <v>4.8849999999999998</v>
      </c>
    </row>
    <row r="5950" spans="1:5" x14ac:dyDescent="0.45">
      <c r="A5950">
        <v>2024</v>
      </c>
      <c r="B5950" t="s">
        <v>2743</v>
      </c>
      <c r="C5950">
        <f t="shared" si="53"/>
        <v>191</v>
      </c>
      <c r="D5950" s="2">
        <v>45542.708344907405</v>
      </c>
      <c r="E5950">
        <v>6.0810000000000004</v>
      </c>
    </row>
    <row r="5951" spans="1:5" x14ac:dyDescent="0.45">
      <c r="A5951">
        <v>2024</v>
      </c>
      <c r="B5951" t="s">
        <v>2743</v>
      </c>
      <c r="C5951">
        <f t="shared" si="53"/>
        <v>191</v>
      </c>
      <c r="D5951" s="2">
        <v>45542.729178240741</v>
      </c>
      <c r="E5951">
        <v>6.992</v>
      </c>
    </row>
    <row r="5952" spans="1:5" x14ac:dyDescent="0.45">
      <c r="A5952">
        <v>2024</v>
      </c>
      <c r="B5952" t="s">
        <v>2743</v>
      </c>
      <c r="C5952">
        <f t="shared" si="53"/>
        <v>191</v>
      </c>
      <c r="D5952" s="2">
        <v>45542.750011574077</v>
      </c>
      <c r="E5952">
        <v>6.8310000000000004</v>
      </c>
    </row>
    <row r="5953" spans="1:5" x14ac:dyDescent="0.45">
      <c r="A5953">
        <v>2024</v>
      </c>
      <c r="B5953" t="s">
        <v>2743</v>
      </c>
      <c r="C5953">
        <f t="shared" si="53"/>
        <v>191</v>
      </c>
      <c r="D5953" s="2">
        <v>45542.770844907405</v>
      </c>
      <c r="E5953">
        <v>7.2679999999999998</v>
      </c>
    </row>
    <row r="5954" spans="1:5" x14ac:dyDescent="0.45">
      <c r="A5954">
        <v>2024</v>
      </c>
      <c r="B5954" t="s">
        <v>2743</v>
      </c>
      <c r="C5954">
        <f t="shared" si="53"/>
        <v>191</v>
      </c>
      <c r="D5954" s="2">
        <v>45542.791678240741</v>
      </c>
      <c r="E5954">
        <v>7.1369999999999996</v>
      </c>
    </row>
    <row r="5955" spans="1:5" x14ac:dyDescent="0.45">
      <c r="A5955">
        <v>2024</v>
      </c>
      <c r="B5955" t="s">
        <v>2743</v>
      </c>
      <c r="C5955">
        <f t="shared" si="53"/>
        <v>191</v>
      </c>
      <c r="D5955" s="2">
        <v>45542.812511574077</v>
      </c>
      <c r="E5955">
        <v>6.5629999999999997</v>
      </c>
    </row>
    <row r="5956" spans="1:5" x14ac:dyDescent="0.45">
      <c r="A5956">
        <v>2024</v>
      </c>
      <c r="B5956" t="s">
        <v>2743</v>
      </c>
      <c r="C5956">
        <f t="shared" si="53"/>
        <v>191</v>
      </c>
      <c r="D5956" s="2">
        <v>45542.833344907405</v>
      </c>
      <c r="E5956">
        <v>6.3460000000000001</v>
      </c>
    </row>
    <row r="5957" spans="1:5" x14ac:dyDescent="0.45">
      <c r="A5957">
        <v>2024</v>
      </c>
      <c r="B5957" t="s">
        <v>2743</v>
      </c>
      <c r="C5957">
        <f t="shared" si="53"/>
        <v>191</v>
      </c>
      <c r="D5957" s="2">
        <v>45542.854178240741</v>
      </c>
      <c r="E5957">
        <v>6.1639999999999997</v>
      </c>
    </row>
    <row r="5958" spans="1:5" x14ac:dyDescent="0.45">
      <c r="A5958">
        <v>2024</v>
      </c>
      <c r="B5958" t="s">
        <v>2743</v>
      </c>
      <c r="C5958">
        <f t="shared" si="53"/>
        <v>191</v>
      </c>
      <c r="D5958" s="2">
        <v>45542.875011574077</v>
      </c>
      <c r="E5958">
        <v>6.0780000000000003</v>
      </c>
    </row>
    <row r="5959" spans="1:5" x14ac:dyDescent="0.45">
      <c r="A5959">
        <v>2024</v>
      </c>
      <c r="B5959" t="s">
        <v>2743</v>
      </c>
      <c r="C5959">
        <f t="shared" si="53"/>
        <v>191</v>
      </c>
      <c r="D5959" s="2">
        <v>45542.895844907405</v>
      </c>
      <c r="E5959">
        <v>5.4939999999999998</v>
      </c>
    </row>
    <row r="5960" spans="1:5" x14ac:dyDescent="0.45">
      <c r="A5960">
        <v>2024</v>
      </c>
      <c r="B5960" t="s">
        <v>2743</v>
      </c>
      <c r="C5960">
        <f t="shared" si="53"/>
        <v>191</v>
      </c>
      <c r="D5960" s="2">
        <v>45542.916678240741</v>
      </c>
      <c r="E5960">
        <v>5.0110000000000001</v>
      </c>
    </row>
    <row r="5961" spans="1:5" x14ac:dyDescent="0.45">
      <c r="A5961">
        <v>2024</v>
      </c>
      <c r="B5961" t="s">
        <v>2743</v>
      </c>
      <c r="C5961">
        <f t="shared" si="53"/>
        <v>191</v>
      </c>
      <c r="D5961" s="2">
        <v>45542.937511574077</v>
      </c>
      <c r="E5961">
        <v>4.2949999999999999</v>
      </c>
    </row>
    <row r="5962" spans="1:5" x14ac:dyDescent="0.45">
      <c r="A5962">
        <v>2024</v>
      </c>
      <c r="B5962" t="s">
        <v>2743</v>
      </c>
      <c r="C5962">
        <f t="shared" si="53"/>
        <v>191</v>
      </c>
      <c r="D5962" s="2">
        <v>45542.958344907405</v>
      </c>
      <c r="E5962">
        <v>4.0110000000000001</v>
      </c>
    </row>
    <row r="5963" spans="1:5" x14ac:dyDescent="0.45">
      <c r="A5963">
        <v>2024</v>
      </c>
      <c r="B5963" t="s">
        <v>2743</v>
      </c>
      <c r="C5963">
        <f t="shared" si="53"/>
        <v>191</v>
      </c>
      <c r="D5963" s="2">
        <v>45542.979178240741</v>
      </c>
      <c r="E5963">
        <v>3.8980000000000001</v>
      </c>
    </row>
    <row r="5964" spans="1:5" x14ac:dyDescent="0.45">
      <c r="A5964">
        <v>2024</v>
      </c>
      <c r="B5964" t="s">
        <v>2743</v>
      </c>
      <c r="C5964">
        <f t="shared" si="53"/>
        <v>192</v>
      </c>
      <c r="D5964" s="2">
        <v>45572.000011574077</v>
      </c>
      <c r="E5964">
        <v>3.601</v>
      </c>
    </row>
    <row r="5965" spans="1:5" x14ac:dyDescent="0.45">
      <c r="A5965">
        <v>2024</v>
      </c>
      <c r="B5965" t="s">
        <v>2743</v>
      </c>
      <c r="C5965">
        <f t="shared" si="53"/>
        <v>192</v>
      </c>
      <c r="D5965" s="2">
        <v>45572.020844907405</v>
      </c>
      <c r="E5965">
        <v>3.137</v>
      </c>
    </row>
    <row r="5966" spans="1:5" x14ac:dyDescent="0.45">
      <c r="A5966">
        <v>2024</v>
      </c>
      <c r="B5966" t="s">
        <v>2743</v>
      </c>
      <c r="C5966">
        <f t="shared" si="53"/>
        <v>192</v>
      </c>
      <c r="D5966" s="2">
        <v>45572.041678240741</v>
      </c>
      <c r="E5966">
        <v>2.9169999999999998</v>
      </c>
    </row>
    <row r="5967" spans="1:5" x14ac:dyDescent="0.45">
      <c r="A5967">
        <v>2024</v>
      </c>
      <c r="B5967" t="s">
        <v>2743</v>
      </c>
      <c r="C5967">
        <f t="shared" si="53"/>
        <v>192</v>
      </c>
      <c r="D5967" s="2">
        <v>45572.062511574077</v>
      </c>
      <c r="E5967">
        <v>2.3889999999999998</v>
      </c>
    </row>
    <row r="5968" spans="1:5" x14ac:dyDescent="0.45">
      <c r="A5968">
        <v>2024</v>
      </c>
      <c r="B5968" t="s">
        <v>2743</v>
      </c>
      <c r="C5968">
        <f t="shared" si="53"/>
        <v>192</v>
      </c>
      <c r="D5968" s="2">
        <v>45572.083344907405</v>
      </c>
      <c r="E5968">
        <v>1.6759999999999999</v>
      </c>
    </row>
    <row r="5969" spans="1:5" x14ac:dyDescent="0.45">
      <c r="A5969">
        <v>2024</v>
      </c>
      <c r="B5969" t="s">
        <v>2743</v>
      </c>
      <c r="C5969">
        <f t="shared" si="53"/>
        <v>192</v>
      </c>
      <c r="D5969" s="2">
        <v>45572.104178240741</v>
      </c>
      <c r="E5969">
        <v>0.71899999999999997</v>
      </c>
    </row>
    <row r="5970" spans="1:5" x14ac:dyDescent="0.45">
      <c r="A5970">
        <v>2024</v>
      </c>
      <c r="B5970" t="s">
        <v>2743</v>
      </c>
      <c r="C5970">
        <f t="shared" si="53"/>
        <v>192</v>
      </c>
      <c r="D5970" s="2">
        <v>45572.125011574077</v>
      </c>
      <c r="E5970">
        <v>0.40799999999999997</v>
      </c>
    </row>
    <row r="5971" spans="1:5" x14ac:dyDescent="0.45">
      <c r="A5971">
        <v>2024</v>
      </c>
      <c r="B5971" t="s">
        <v>2743</v>
      </c>
      <c r="C5971">
        <f t="shared" si="53"/>
        <v>192</v>
      </c>
      <c r="D5971" s="2">
        <v>45572.145844907405</v>
      </c>
      <c r="E5971">
        <v>0.47199999999999998</v>
      </c>
    </row>
    <row r="5972" spans="1:5" x14ac:dyDescent="0.45">
      <c r="A5972">
        <v>2024</v>
      </c>
      <c r="B5972" t="s">
        <v>2743</v>
      </c>
      <c r="C5972">
        <f t="shared" si="53"/>
        <v>192</v>
      </c>
      <c r="D5972" s="2">
        <v>45572.166678240741</v>
      </c>
      <c r="E5972">
        <v>0.86599999999999999</v>
      </c>
    </row>
    <row r="5973" spans="1:5" x14ac:dyDescent="0.45">
      <c r="A5973">
        <v>2024</v>
      </c>
      <c r="B5973" t="s">
        <v>2743</v>
      </c>
      <c r="C5973">
        <f t="shared" si="53"/>
        <v>192</v>
      </c>
      <c r="D5973" s="2">
        <v>45572.187511574077</v>
      </c>
      <c r="E5973">
        <v>1.196</v>
      </c>
    </row>
    <row r="5974" spans="1:5" x14ac:dyDescent="0.45">
      <c r="A5974">
        <v>2024</v>
      </c>
      <c r="B5974" t="s">
        <v>2743</v>
      </c>
      <c r="C5974">
        <f t="shared" si="53"/>
        <v>192</v>
      </c>
      <c r="D5974" s="2">
        <v>45572.208344907405</v>
      </c>
      <c r="E5974">
        <v>1.3779999999999999</v>
      </c>
    </row>
    <row r="5975" spans="1:5" x14ac:dyDescent="0.45">
      <c r="A5975">
        <v>2024</v>
      </c>
      <c r="B5975" t="s">
        <v>2743</v>
      </c>
      <c r="C5975">
        <f t="shared" si="53"/>
        <v>192</v>
      </c>
      <c r="D5975" s="2">
        <v>45572.229178240741</v>
      </c>
      <c r="E5975">
        <v>1.48</v>
      </c>
    </row>
    <row r="5976" spans="1:5" x14ac:dyDescent="0.45">
      <c r="A5976">
        <v>2024</v>
      </c>
      <c r="B5976" t="s">
        <v>2743</v>
      </c>
      <c r="C5976">
        <f t="shared" si="53"/>
        <v>192</v>
      </c>
      <c r="D5976" s="2">
        <v>45572.250011574077</v>
      </c>
      <c r="E5976">
        <v>1.59</v>
      </c>
    </row>
    <row r="5977" spans="1:5" x14ac:dyDescent="0.45">
      <c r="A5977">
        <v>2024</v>
      </c>
      <c r="B5977" t="s">
        <v>2743</v>
      </c>
      <c r="C5977">
        <f t="shared" si="53"/>
        <v>192</v>
      </c>
      <c r="D5977" s="2">
        <v>45572.270844907405</v>
      </c>
      <c r="E5977">
        <v>1.837</v>
      </c>
    </row>
    <row r="5978" spans="1:5" x14ac:dyDescent="0.45">
      <c r="A5978">
        <v>2024</v>
      </c>
      <c r="B5978" t="s">
        <v>2743</v>
      </c>
      <c r="C5978">
        <f t="shared" si="53"/>
        <v>192</v>
      </c>
      <c r="D5978" s="2">
        <v>45572.291678240741</v>
      </c>
      <c r="E5978">
        <v>1.8979999999999999</v>
      </c>
    </row>
    <row r="5979" spans="1:5" x14ac:dyDescent="0.45">
      <c r="A5979">
        <v>2024</v>
      </c>
      <c r="B5979" t="s">
        <v>2743</v>
      </c>
      <c r="C5979">
        <f t="shared" si="53"/>
        <v>192</v>
      </c>
      <c r="D5979" s="2">
        <v>45572.312511574077</v>
      </c>
      <c r="E5979">
        <v>1.7210000000000001</v>
      </c>
    </row>
    <row r="5980" spans="1:5" x14ac:dyDescent="0.45">
      <c r="A5980">
        <v>2024</v>
      </c>
      <c r="B5980" t="s">
        <v>2743</v>
      </c>
      <c r="C5980">
        <f t="shared" si="53"/>
        <v>192</v>
      </c>
      <c r="D5980" s="2">
        <v>45572.333344907405</v>
      </c>
      <c r="E5980">
        <v>1.6870000000000001</v>
      </c>
    </row>
    <row r="5981" spans="1:5" x14ac:dyDescent="0.45">
      <c r="A5981">
        <v>2024</v>
      </c>
      <c r="B5981" t="s">
        <v>2743</v>
      </c>
      <c r="C5981">
        <f t="shared" si="53"/>
        <v>192</v>
      </c>
      <c r="D5981" s="2">
        <v>45572.354178240741</v>
      </c>
      <c r="E5981">
        <v>1.7589999999999999</v>
      </c>
    </row>
    <row r="5982" spans="1:5" x14ac:dyDescent="0.45">
      <c r="A5982">
        <v>2024</v>
      </c>
      <c r="B5982" t="s">
        <v>2743</v>
      </c>
      <c r="C5982">
        <f t="shared" si="53"/>
        <v>192</v>
      </c>
      <c r="D5982" s="2">
        <v>45572.375011574077</v>
      </c>
      <c r="E5982">
        <v>2.0430000000000001</v>
      </c>
    </row>
    <row r="5983" spans="1:5" x14ac:dyDescent="0.45">
      <c r="A5983">
        <v>2024</v>
      </c>
      <c r="B5983" t="s">
        <v>2743</v>
      </c>
      <c r="C5983">
        <f t="shared" si="53"/>
        <v>192</v>
      </c>
      <c r="D5983" s="2">
        <v>45572.395844907405</v>
      </c>
      <c r="E5983">
        <v>2.6139999999999999</v>
      </c>
    </row>
    <row r="5984" spans="1:5" x14ac:dyDescent="0.45">
      <c r="A5984">
        <v>2024</v>
      </c>
      <c r="B5984" t="s">
        <v>2743</v>
      </c>
      <c r="C5984">
        <f t="shared" si="53"/>
        <v>192</v>
      </c>
      <c r="D5984" s="2">
        <v>45572.416678240741</v>
      </c>
      <c r="E5984">
        <v>2.7210000000000001</v>
      </c>
    </row>
    <row r="5985" spans="1:5" x14ac:dyDescent="0.45">
      <c r="A5985">
        <v>2024</v>
      </c>
      <c r="B5985" t="s">
        <v>2743</v>
      </c>
      <c r="C5985">
        <f t="shared" si="53"/>
        <v>192</v>
      </c>
      <c r="D5985" s="2">
        <v>45572.437511574077</v>
      </c>
      <c r="E5985">
        <v>2.8370000000000002</v>
      </c>
    </row>
    <row r="5986" spans="1:5" x14ac:dyDescent="0.45">
      <c r="A5986">
        <v>2024</v>
      </c>
      <c r="B5986" t="s">
        <v>2743</v>
      </c>
      <c r="C5986">
        <f t="shared" si="53"/>
        <v>192</v>
      </c>
      <c r="D5986" s="2">
        <v>45572.458344907405</v>
      </c>
      <c r="E5986">
        <v>3.14</v>
      </c>
    </row>
    <row r="5987" spans="1:5" x14ac:dyDescent="0.45">
      <c r="A5987">
        <v>2024</v>
      </c>
      <c r="B5987" t="s">
        <v>2743</v>
      </c>
      <c r="C5987">
        <f t="shared" si="53"/>
        <v>192</v>
      </c>
      <c r="D5987" s="2">
        <v>45572.479178240741</v>
      </c>
      <c r="E5987">
        <v>3.5470000000000002</v>
      </c>
    </row>
    <row r="5988" spans="1:5" x14ac:dyDescent="0.45">
      <c r="A5988">
        <v>2024</v>
      </c>
      <c r="B5988" t="s">
        <v>2743</v>
      </c>
      <c r="C5988">
        <f t="shared" si="53"/>
        <v>192</v>
      </c>
      <c r="D5988" s="2">
        <v>45572.500011574077</v>
      </c>
      <c r="E5988">
        <v>4.242</v>
      </c>
    </row>
    <row r="5989" spans="1:5" x14ac:dyDescent="0.45">
      <c r="A5989">
        <v>2024</v>
      </c>
      <c r="B5989" t="s">
        <v>2743</v>
      </c>
      <c r="C5989">
        <f t="shared" si="53"/>
        <v>192</v>
      </c>
      <c r="D5989" s="2">
        <v>45572.520844907405</v>
      </c>
      <c r="E5989">
        <v>4.8899999999999997</v>
      </c>
    </row>
    <row r="5990" spans="1:5" x14ac:dyDescent="0.45">
      <c r="A5990">
        <v>2024</v>
      </c>
      <c r="B5990" t="s">
        <v>2743</v>
      </c>
      <c r="C5990">
        <f t="shared" si="53"/>
        <v>192</v>
      </c>
      <c r="D5990" s="2">
        <v>45572.541678240741</v>
      </c>
      <c r="E5990">
        <v>4.3220000000000001</v>
      </c>
    </row>
    <row r="5991" spans="1:5" x14ac:dyDescent="0.45">
      <c r="A5991">
        <v>2024</v>
      </c>
      <c r="B5991" t="s">
        <v>2743</v>
      </c>
      <c r="C5991">
        <f t="shared" si="53"/>
        <v>192</v>
      </c>
      <c r="D5991" s="2">
        <v>45572.562511574077</v>
      </c>
      <c r="E5991">
        <v>5.1130000000000004</v>
      </c>
    </row>
    <row r="5992" spans="1:5" x14ac:dyDescent="0.45">
      <c r="A5992">
        <v>2024</v>
      </c>
      <c r="B5992" t="s">
        <v>2743</v>
      </c>
      <c r="C5992">
        <f t="shared" si="53"/>
        <v>192</v>
      </c>
      <c r="D5992" s="2">
        <v>45572.583344907405</v>
      </c>
      <c r="E5992">
        <v>5.8579999999999997</v>
      </c>
    </row>
    <row r="5993" spans="1:5" x14ac:dyDescent="0.45">
      <c r="A5993">
        <v>2024</v>
      </c>
      <c r="B5993" t="s">
        <v>2743</v>
      </c>
      <c r="C5993">
        <f t="shared" si="53"/>
        <v>192</v>
      </c>
      <c r="D5993" s="2">
        <v>45572.604178240741</v>
      </c>
      <c r="E5993">
        <v>5.4109999999999996</v>
      </c>
    </row>
    <row r="5994" spans="1:5" x14ac:dyDescent="0.45">
      <c r="A5994">
        <v>2024</v>
      </c>
      <c r="B5994" t="s">
        <v>2743</v>
      </c>
      <c r="C5994">
        <f t="shared" si="53"/>
        <v>192</v>
      </c>
      <c r="D5994" s="2">
        <v>45572.625011574077</v>
      </c>
      <c r="E5994">
        <v>5.7430000000000003</v>
      </c>
    </row>
    <row r="5995" spans="1:5" x14ac:dyDescent="0.45">
      <c r="A5995">
        <v>2024</v>
      </c>
      <c r="B5995" t="s">
        <v>2743</v>
      </c>
      <c r="C5995">
        <f t="shared" si="53"/>
        <v>192</v>
      </c>
      <c r="D5995" s="2">
        <v>45572.645844907405</v>
      </c>
      <c r="E5995">
        <v>5.8929999999999998</v>
      </c>
    </row>
    <row r="5996" spans="1:5" x14ac:dyDescent="0.45">
      <c r="A5996">
        <v>2024</v>
      </c>
      <c r="B5996" t="s">
        <v>2743</v>
      </c>
      <c r="C5996">
        <f t="shared" si="53"/>
        <v>192</v>
      </c>
      <c r="D5996" s="2">
        <v>45572.666678240741</v>
      </c>
      <c r="E5996">
        <v>6.1909999999999998</v>
      </c>
    </row>
    <row r="5997" spans="1:5" x14ac:dyDescent="0.45">
      <c r="A5997">
        <v>2024</v>
      </c>
      <c r="B5997" t="s">
        <v>2743</v>
      </c>
      <c r="C5997">
        <f t="shared" si="53"/>
        <v>192</v>
      </c>
      <c r="D5997" s="2">
        <v>45572.687511574077</v>
      </c>
      <c r="E5997">
        <v>6.5529999999999999</v>
      </c>
    </row>
    <row r="5998" spans="1:5" x14ac:dyDescent="0.45">
      <c r="A5998">
        <v>2024</v>
      </c>
      <c r="B5998" t="s">
        <v>2743</v>
      </c>
      <c r="C5998">
        <f t="shared" ref="C5998:C6061" si="54">DATE(YEAR(D5998),DAY(D5998),MONTH(D5998))-DATE(YEAR(D5998),1,1)+1</f>
        <v>192</v>
      </c>
      <c r="D5998" s="2">
        <v>45572.708344907405</v>
      </c>
      <c r="E5998">
        <v>6.8070000000000004</v>
      </c>
    </row>
    <row r="5999" spans="1:5" x14ac:dyDescent="0.45">
      <c r="A5999">
        <v>2024</v>
      </c>
      <c r="B5999" t="s">
        <v>2743</v>
      </c>
      <c r="C5999">
        <f t="shared" si="54"/>
        <v>192</v>
      </c>
      <c r="D5999" s="2">
        <v>45572.729178240741</v>
      </c>
      <c r="E5999">
        <v>6.7350000000000003</v>
      </c>
    </row>
    <row r="6000" spans="1:5" x14ac:dyDescent="0.45">
      <c r="A6000">
        <v>2024</v>
      </c>
      <c r="B6000" t="s">
        <v>2743</v>
      </c>
      <c r="C6000">
        <f t="shared" si="54"/>
        <v>192</v>
      </c>
      <c r="D6000" s="2">
        <v>45572.750011574077</v>
      </c>
      <c r="E6000">
        <v>6.7750000000000004</v>
      </c>
    </row>
    <row r="6001" spans="1:5" x14ac:dyDescent="0.45">
      <c r="A6001">
        <v>2024</v>
      </c>
      <c r="B6001" t="s">
        <v>2743</v>
      </c>
      <c r="C6001">
        <f t="shared" si="54"/>
        <v>192</v>
      </c>
      <c r="D6001" s="2">
        <v>45572.770844907405</v>
      </c>
      <c r="E6001">
        <v>7.4530000000000003</v>
      </c>
    </row>
    <row r="6002" spans="1:5" x14ac:dyDescent="0.45">
      <c r="A6002">
        <v>2024</v>
      </c>
      <c r="B6002" t="s">
        <v>2743</v>
      </c>
      <c r="C6002">
        <f t="shared" si="54"/>
        <v>192</v>
      </c>
      <c r="D6002" s="2">
        <v>45572.791678240741</v>
      </c>
      <c r="E6002">
        <v>5.7939999999999996</v>
      </c>
    </row>
    <row r="6003" spans="1:5" x14ac:dyDescent="0.45">
      <c r="A6003">
        <v>2024</v>
      </c>
      <c r="B6003" t="s">
        <v>2743</v>
      </c>
      <c r="C6003">
        <f t="shared" si="54"/>
        <v>192</v>
      </c>
      <c r="D6003" s="2">
        <v>45572.812511574077</v>
      </c>
      <c r="E6003">
        <v>5.5309999999999997</v>
      </c>
    </row>
    <row r="6004" spans="1:5" x14ac:dyDescent="0.45">
      <c r="A6004">
        <v>2024</v>
      </c>
      <c r="B6004" t="s">
        <v>2743</v>
      </c>
      <c r="C6004">
        <f t="shared" si="54"/>
        <v>192</v>
      </c>
      <c r="D6004" s="2">
        <v>45572.833344907405</v>
      </c>
      <c r="E6004">
        <v>5.2709999999999999</v>
      </c>
    </row>
    <row r="6005" spans="1:5" x14ac:dyDescent="0.45">
      <c r="A6005">
        <v>2024</v>
      </c>
      <c r="B6005" t="s">
        <v>2743</v>
      </c>
      <c r="C6005">
        <f t="shared" si="54"/>
        <v>192</v>
      </c>
      <c r="D6005" s="2">
        <v>45572.854178240741</v>
      </c>
      <c r="E6005">
        <v>5.0860000000000003</v>
      </c>
    </row>
    <row r="6006" spans="1:5" x14ac:dyDescent="0.45">
      <c r="A6006">
        <v>2024</v>
      </c>
      <c r="B6006" t="s">
        <v>2743</v>
      </c>
      <c r="C6006">
        <f t="shared" si="54"/>
        <v>192</v>
      </c>
      <c r="D6006" s="2">
        <v>45572.875011574077</v>
      </c>
      <c r="E6006">
        <v>4.8579999999999997</v>
      </c>
    </row>
    <row r="6007" spans="1:5" x14ac:dyDescent="0.45">
      <c r="A6007">
        <v>2024</v>
      </c>
      <c r="B6007" t="s">
        <v>2743</v>
      </c>
      <c r="C6007">
        <f t="shared" si="54"/>
        <v>192</v>
      </c>
      <c r="D6007" s="2">
        <v>45572.895844907405</v>
      </c>
      <c r="E6007">
        <v>6.29</v>
      </c>
    </row>
    <row r="6008" spans="1:5" x14ac:dyDescent="0.45">
      <c r="A6008">
        <v>2024</v>
      </c>
      <c r="B6008" t="s">
        <v>2743</v>
      </c>
      <c r="C6008">
        <f t="shared" si="54"/>
        <v>192</v>
      </c>
      <c r="D6008" s="2">
        <v>45572.916678240741</v>
      </c>
      <c r="E6008">
        <v>6.8049999999999997</v>
      </c>
    </row>
    <row r="6009" spans="1:5" x14ac:dyDescent="0.45">
      <c r="A6009">
        <v>2024</v>
      </c>
      <c r="B6009" t="s">
        <v>2743</v>
      </c>
      <c r="C6009">
        <f t="shared" si="54"/>
        <v>192</v>
      </c>
      <c r="D6009" s="2">
        <v>45572.937511574077</v>
      </c>
      <c r="E6009">
        <v>7.343</v>
      </c>
    </row>
    <row r="6010" spans="1:5" x14ac:dyDescent="0.45">
      <c r="A6010">
        <v>2024</v>
      </c>
      <c r="B6010" t="s">
        <v>2743</v>
      </c>
      <c r="C6010">
        <f t="shared" si="54"/>
        <v>192</v>
      </c>
      <c r="D6010" s="2">
        <v>45572.958344907405</v>
      </c>
      <c r="E6010">
        <v>7.5659999999999998</v>
      </c>
    </row>
    <row r="6011" spans="1:5" x14ac:dyDescent="0.45">
      <c r="A6011">
        <v>2024</v>
      </c>
      <c r="B6011" t="s">
        <v>2743</v>
      </c>
      <c r="C6011">
        <f t="shared" si="54"/>
        <v>192</v>
      </c>
      <c r="D6011" s="2">
        <v>45572.979178240741</v>
      </c>
      <c r="E6011">
        <v>7.8129999999999997</v>
      </c>
    </row>
    <row r="6012" spans="1:5" x14ac:dyDescent="0.45">
      <c r="A6012">
        <v>2024</v>
      </c>
      <c r="B6012" t="s">
        <v>2743</v>
      </c>
      <c r="C6012">
        <f t="shared" si="54"/>
        <v>193</v>
      </c>
      <c r="D6012" s="2">
        <v>45603.000011574077</v>
      </c>
      <c r="E6012">
        <v>6.4509999999999996</v>
      </c>
    </row>
    <row r="6013" spans="1:5" x14ac:dyDescent="0.45">
      <c r="A6013">
        <v>2024</v>
      </c>
      <c r="B6013" t="s">
        <v>2743</v>
      </c>
      <c r="C6013">
        <f t="shared" si="54"/>
        <v>193</v>
      </c>
      <c r="D6013" s="2">
        <v>45603.020844907405</v>
      </c>
      <c r="E6013">
        <v>5.7210000000000001</v>
      </c>
    </row>
    <row r="6014" spans="1:5" x14ac:dyDescent="0.45">
      <c r="A6014">
        <v>2024</v>
      </c>
      <c r="B6014" t="s">
        <v>2743</v>
      </c>
      <c r="C6014">
        <f t="shared" si="54"/>
        <v>193</v>
      </c>
      <c r="D6014" s="2">
        <v>45603.041678240741</v>
      </c>
      <c r="E6014">
        <v>5.4160000000000004</v>
      </c>
    </row>
    <row r="6015" spans="1:5" x14ac:dyDescent="0.45">
      <c r="A6015">
        <v>2024</v>
      </c>
      <c r="B6015" t="s">
        <v>2743</v>
      </c>
      <c r="C6015">
        <f t="shared" si="54"/>
        <v>193</v>
      </c>
      <c r="D6015" s="2">
        <v>45603.062511574077</v>
      </c>
      <c r="E6015">
        <v>5.25</v>
      </c>
    </row>
    <row r="6016" spans="1:5" x14ac:dyDescent="0.45">
      <c r="A6016">
        <v>2024</v>
      </c>
      <c r="B6016" t="s">
        <v>2743</v>
      </c>
      <c r="C6016">
        <f t="shared" si="54"/>
        <v>193</v>
      </c>
      <c r="D6016" s="2">
        <v>45603.083344907405</v>
      </c>
      <c r="E6016">
        <v>4.6890000000000001</v>
      </c>
    </row>
    <row r="6017" spans="1:5" x14ac:dyDescent="0.45">
      <c r="A6017">
        <v>2024</v>
      </c>
      <c r="B6017" t="s">
        <v>2743</v>
      </c>
      <c r="C6017">
        <f t="shared" si="54"/>
        <v>193</v>
      </c>
      <c r="D6017" s="2">
        <v>45603.104178240741</v>
      </c>
      <c r="E6017">
        <v>3.952</v>
      </c>
    </row>
    <row r="6018" spans="1:5" x14ac:dyDescent="0.45">
      <c r="A6018">
        <v>2024</v>
      </c>
      <c r="B6018" t="s">
        <v>2743</v>
      </c>
      <c r="C6018">
        <f t="shared" si="54"/>
        <v>193</v>
      </c>
      <c r="D6018" s="2">
        <v>45603.125011574077</v>
      </c>
      <c r="E6018">
        <v>3.7429999999999999</v>
      </c>
    </row>
    <row r="6019" spans="1:5" x14ac:dyDescent="0.45">
      <c r="A6019">
        <v>2024</v>
      </c>
      <c r="B6019" t="s">
        <v>2743</v>
      </c>
      <c r="C6019">
        <f t="shared" si="54"/>
        <v>193</v>
      </c>
      <c r="D6019" s="2">
        <v>45603.145844907405</v>
      </c>
      <c r="E6019">
        <v>3.5179999999999998</v>
      </c>
    </row>
    <row r="6020" spans="1:5" x14ac:dyDescent="0.45">
      <c r="A6020">
        <v>2024</v>
      </c>
      <c r="B6020" t="s">
        <v>2743</v>
      </c>
      <c r="C6020">
        <f t="shared" si="54"/>
        <v>193</v>
      </c>
      <c r="D6020" s="2">
        <v>45603.166678240741</v>
      </c>
      <c r="E6020">
        <v>4.0590000000000002</v>
      </c>
    </row>
    <row r="6021" spans="1:5" x14ac:dyDescent="0.45">
      <c r="A6021">
        <v>2024</v>
      </c>
      <c r="B6021" t="s">
        <v>2743</v>
      </c>
      <c r="C6021">
        <f t="shared" si="54"/>
        <v>193</v>
      </c>
      <c r="D6021" s="2">
        <v>45603.187511574077</v>
      </c>
      <c r="E6021">
        <v>4.7480000000000002</v>
      </c>
    </row>
    <row r="6022" spans="1:5" x14ac:dyDescent="0.45">
      <c r="A6022">
        <v>2024</v>
      </c>
      <c r="B6022" t="s">
        <v>2743</v>
      </c>
      <c r="C6022">
        <f t="shared" si="54"/>
        <v>193</v>
      </c>
      <c r="D6022" s="2">
        <v>45603.208344907405</v>
      </c>
      <c r="E6022">
        <v>4.8019999999999996</v>
      </c>
    </row>
    <row r="6023" spans="1:5" x14ac:dyDescent="0.45">
      <c r="A6023">
        <v>2024</v>
      </c>
      <c r="B6023" t="s">
        <v>2743</v>
      </c>
      <c r="C6023">
        <f t="shared" si="54"/>
        <v>193</v>
      </c>
      <c r="D6023" s="2">
        <v>45603.229178240741</v>
      </c>
      <c r="E6023">
        <v>5.7990000000000004</v>
      </c>
    </row>
    <row r="6024" spans="1:5" x14ac:dyDescent="0.45">
      <c r="A6024">
        <v>2024</v>
      </c>
      <c r="B6024" t="s">
        <v>2743</v>
      </c>
      <c r="C6024">
        <f t="shared" si="54"/>
        <v>193</v>
      </c>
      <c r="D6024" s="2">
        <v>45603.250011574077</v>
      </c>
      <c r="E6024">
        <v>6.4050000000000002</v>
      </c>
    </row>
    <row r="6025" spans="1:5" x14ac:dyDescent="0.45">
      <c r="A6025">
        <v>2024</v>
      </c>
      <c r="B6025" t="s">
        <v>2743</v>
      </c>
      <c r="C6025">
        <f t="shared" si="54"/>
        <v>193</v>
      </c>
      <c r="D6025" s="2">
        <v>45603.270844907405</v>
      </c>
      <c r="E6025">
        <v>6.7640000000000002</v>
      </c>
    </row>
    <row r="6026" spans="1:5" x14ac:dyDescent="0.45">
      <c r="A6026">
        <v>2024</v>
      </c>
      <c r="B6026" t="s">
        <v>2743</v>
      </c>
      <c r="C6026">
        <f t="shared" si="54"/>
        <v>193</v>
      </c>
      <c r="D6026" s="2">
        <v>45603.291678240741</v>
      </c>
      <c r="E6026">
        <v>7.0110000000000001</v>
      </c>
    </row>
    <row r="6027" spans="1:5" x14ac:dyDescent="0.45">
      <c r="A6027">
        <v>2024</v>
      </c>
      <c r="B6027" t="s">
        <v>2743</v>
      </c>
      <c r="C6027">
        <f t="shared" si="54"/>
        <v>193</v>
      </c>
      <c r="D6027" s="2">
        <v>45603.312511574077</v>
      </c>
      <c r="E6027">
        <v>7.0460000000000003</v>
      </c>
    </row>
    <row r="6028" spans="1:5" x14ac:dyDescent="0.45">
      <c r="A6028">
        <v>2024</v>
      </c>
      <c r="B6028" t="s">
        <v>2743</v>
      </c>
      <c r="C6028">
        <f t="shared" si="54"/>
        <v>193</v>
      </c>
      <c r="D6028" s="2">
        <v>45603.333344907405</v>
      </c>
      <c r="E6028">
        <v>7.343</v>
      </c>
    </row>
    <row r="6029" spans="1:5" x14ac:dyDescent="0.45">
      <c r="A6029">
        <v>2024</v>
      </c>
      <c r="B6029" t="s">
        <v>2743</v>
      </c>
      <c r="C6029">
        <f t="shared" si="54"/>
        <v>193</v>
      </c>
      <c r="D6029" s="2">
        <v>45603.354178240741</v>
      </c>
      <c r="E6029">
        <v>8.1449999999999996</v>
      </c>
    </row>
    <row r="6030" spans="1:5" x14ac:dyDescent="0.45">
      <c r="A6030">
        <v>2024</v>
      </c>
      <c r="B6030" t="s">
        <v>2743</v>
      </c>
      <c r="C6030">
        <f t="shared" si="54"/>
        <v>193</v>
      </c>
      <c r="D6030" s="2">
        <v>45603.375011574077</v>
      </c>
      <c r="E6030">
        <v>8.59</v>
      </c>
    </row>
    <row r="6031" spans="1:5" x14ac:dyDescent="0.45">
      <c r="A6031">
        <v>2024</v>
      </c>
      <c r="B6031" t="s">
        <v>2743</v>
      </c>
      <c r="C6031">
        <f t="shared" si="54"/>
        <v>193</v>
      </c>
      <c r="D6031" s="2">
        <v>45603.395844907405</v>
      </c>
      <c r="E6031">
        <v>9.1959999999999997</v>
      </c>
    </row>
    <row r="6032" spans="1:5" x14ac:dyDescent="0.45">
      <c r="A6032">
        <v>2024</v>
      </c>
      <c r="B6032" t="s">
        <v>2743</v>
      </c>
      <c r="C6032">
        <f t="shared" si="54"/>
        <v>193</v>
      </c>
      <c r="D6032" s="2">
        <v>45603.416678240741</v>
      </c>
      <c r="E6032">
        <v>9.8130000000000006</v>
      </c>
    </row>
    <row r="6033" spans="1:5" x14ac:dyDescent="0.45">
      <c r="A6033">
        <v>2024</v>
      </c>
      <c r="B6033" t="s">
        <v>2743</v>
      </c>
      <c r="C6033">
        <f t="shared" si="54"/>
        <v>193</v>
      </c>
      <c r="D6033" s="2">
        <v>45603.437511574077</v>
      </c>
      <c r="E6033">
        <v>10.129</v>
      </c>
    </row>
    <row r="6034" spans="1:5" x14ac:dyDescent="0.45">
      <c r="A6034">
        <v>2024</v>
      </c>
      <c r="B6034" t="s">
        <v>2743</v>
      </c>
      <c r="C6034">
        <f t="shared" si="54"/>
        <v>193</v>
      </c>
      <c r="D6034" s="2">
        <v>45603.458344907405</v>
      </c>
      <c r="E6034">
        <v>10.303000000000001</v>
      </c>
    </row>
    <row r="6035" spans="1:5" x14ac:dyDescent="0.45">
      <c r="A6035">
        <v>2024</v>
      </c>
      <c r="B6035" t="s">
        <v>2743</v>
      </c>
      <c r="C6035">
        <f t="shared" si="54"/>
        <v>193</v>
      </c>
      <c r="D6035" s="2">
        <v>45603.479178240741</v>
      </c>
      <c r="E6035">
        <v>11.930999999999999</v>
      </c>
    </row>
    <row r="6036" spans="1:5" x14ac:dyDescent="0.45">
      <c r="A6036">
        <v>2024</v>
      </c>
      <c r="B6036" t="s">
        <v>2743</v>
      </c>
      <c r="C6036">
        <f t="shared" si="54"/>
        <v>193</v>
      </c>
      <c r="D6036" s="2">
        <v>45603.500011574077</v>
      </c>
      <c r="E6036">
        <v>12.236000000000001</v>
      </c>
    </row>
    <row r="6037" spans="1:5" x14ac:dyDescent="0.45">
      <c r="A6037">
        <v>2024</v>
      </c>
      <c r="B6037" t="s">
        <v>2743</v>
      </c>
      <c r="C6037">
        <f t="shared" si="54"/>
        <v>193</v>
      </c>
      <c r="D6037" s="2">
        <v>45603.520844907405</v>
      </c>
      <c r="E6037">
        <v>12.169</v>
      </c>
    </row>
    <row r="6038" spans="1:5" x14ac:dyDescent="0.45">
      <c r="A6038">
        <v>2024</v>
      </c>
      <c r="B6038" t="s">
        <v>2743</v>
      </c>
      <c r="C6038">
        <f t="shared" si="54"/>
        <v>193</v>
      </c>
      <c r="D6038" s="2">
        <v>45603.541678240741</v>
      </c>
      <c r="E6038">
        <v>12.209</v>
      </c>
    </row>
    <row r="6039" spans="1:5" x14ac:dyDescent="0.45">
      <c r="A6039">
        <v>2024</v>
      </c>
      <c r="B6039" t="s">
        <v>2743</v>
      </c>
      <c r="C6039">
        <f t="shared" si="54"/>
        <v>193</v>
      </c>
      <c r="D6039" s="2">
        <v>45603.562511574077</v>
      </c>
      <c r="E6039">
        <v>12.372999999999999</v>
      </c>
    </row>
    <row r="6040" spans="1:5" x14ac:dyDescent="0.45">
      <c r="A6040">
        <v>2024</v>
      </c>
      <c r="B6040" t="s">
        <v>2743</v>
      </c>
      <c r="C6040">
        <f t="shared" si="54"/>
        <v>193</v>
      </c>
      <c r="D6040" s="2">
        <v>45603.583344907405</v>
      </c>
      <c r="E6040">
        <v>13.223000000000001</v>
      </c>
    </row>
    <row r="6041" spans="1:5" x14ac:dyDescent="0.45">
      <c r="A6041">
        <v>2024</v>
      </c>
      <c r="B6041" t="s">
        <v>2743</v>
      </c>
      <c r="C6041">
        <f t="shared" si="54"/>
        <v>193</v>
      </c>
      <c r="D6041" s="2">
        <v>45603.604178240741</v>
      </c>
      <c r="E6041">
        <v>14.141999999999999</v>
      </c>
    </row>
    <row r="6042" spans="1:5" x14ac:dyDescent="0.45">
      <c r="A6042">
        <v>2024</v>
      </c>
      <c r="B6042" t="s">
        <v>2743</v>
      </c>
      <c r="C6042">
        <f t="shared" si="54"/>
        <v>193</v>
      </c>
      <c r="D6042" s="2">
        <v>45603.625011574077</v>
      </c>
      <c r="E6042">
        <v>15.987</v>
      </c>
    </row>
    <row r="6043" spans="1:5" x14ac:dyDescent="0.45">
      <c r="A6043">
        <v>2024</v>
      </c>
      <c r="B6043" t="s">
        <v>2743</v>
      </c>
      <c r="C6043">
        <f t="shared" si="54"/>
        <v>193</v>
      </c>
      <c r="D6043" s="2">
        <v>45603.645844907405</v>
      </c>
      <c r="E6043">
        <v>16.904</v>
      </c>
    </row>
    <row r="6044" spans="1:5" x14ac:dyDescent="0.45">
      <c r="A6044">
        <v>2024</v>
      </c>
      <c r="B6044" t="s">
        <v>2743</v>
      </c>
      <c r="C6044">
        <f t="shared" si="54"/>
        <v>193</v>
      </c>
      <c r="D6044" s="2">
        <v>45603.666678240741</v>
      </c>
      <c r="E6044">
        <v>13.957000000000001</v>
      </c>
    </row>
    <row r="6045" spans="1:5" x14ac:dyDescent="0.45">
      <c r="A6045">
        <v>2024</v>
      </c>
      <c r="B6045" t="s">
        <v>2743</v>
      </c>
      <c r="C6045">
        <f t="shared" si="54"/>
        <v>193</v>
      </c>
      <c r="D6045" s="2">
        <v>45603.687511574077</v>
      </c>
      <c r="E6045">
        <v>14.614000000000001</v>
      </c>
    </row>
    <row r="6046" spans="1:5" x14ac:dyDescent="0.45">
      <c r="A6046">
        <v>2024</v>
      </c>
      <c r="B6046" t="s">
        <v>2743</v>
      </c>
      <c r="C6046">
        <f t="shared" si="54"/>
        <v>193</v>
      </c>
      <c r="D6046" s="2">
        <v>45603.708344907405</v>
      </c>
      <c r="E6046">
        <v>17.405000000000001</v>
      </c>
    </row>
    <row r="6047" spans="1:5" x14ac:dyDescent="0.45">
      <c r="A6047">
        <v>2024</v>
      </c>
      <c r="B6047" t="s">
        <v>2743</v>
      </c>
      <c r="C6047">
        <f t="shared" si="54"/>
        <v>193</v>
      </c>
      <c r="D6047" s="2">
        <v>45603.729178240741</v>
      </c>
      <c r="E6047">
        <v>19.145</v>
      </c>
    </row>
    <row r="6048" spans="1:5" x14ac:dyDescent="0.45">
      <c r="A6048">
        <v>2024</v>
      </c>
      <c r="B6048" t="s">
        <v>2743</v>
      </c>
      <c r="C6048">
        <f t="shared" si="54"/>
        <v>193</v>
      </c>
      <c r="D6048" s="2">
        <v>45603.750011574077</v>
      </c>
      <c r="E6048">
        <v>19.321999999999999</v>
      </c>
    </row>
    <row r="6049" spans="1:5" x14ac:dyDescent="0.45">
      <c r="A6049">
        <v>2024</v>
      </c>
      <c r="B6049" t="s">
        <v>2743</v>
      </c>
      <c r="C6049">
        <f t="shared" si="54"/>
        <v>193</v>
      </c>
      <c r="D6049" s="2">
        <v>45603.770844907405</v>
      </c>
      <c r="E6049">
        <v>18.402999999999999</v>
      </c>
    </row>
    <row r="6050" spans="1:5" x14ac:dyDescent="0.45">
      <c r="A6050">
        <v>2024</v>
      </c>
      <c r="B6050" t="s">
        <v>2743</v>
      </c>
      <c r="C6050">
        <f t="shared" si="54"/>
        <v>193</v>
      </c>
      <c r="D6050" s="2">
        <v>45603.791678240741</v>
      </c>
      <c r="E6050">
        <v>18.628</v>
      </c>
    </row>
    <row r="6051" spans="1:5" x14ac:dyDescent="0.45">
      <c r="A6051">
        <v>2024</v>
      </c>
      <c r="B6051" t="s">
        <v>2743</v>
      </c>
      <c r="C6051">
        <f t="shared" si="54"/>
        <v>193</v>
      </c>
      <c r="D6051" s="2">
        <v>45603.812511574077</v>
      </c>
      <c r="E6051">
        <v>19.579999999999998</v>
      </c>
    </row>
    <row r="6052" spans="1:5" x14ac:dyDescent="0.45">
      <c r="A6052">
        <v>2024</v>
      </c>
      <c r="B6052" t="s">
        <v>2743</v>
      </c>
      <c r="C6052">
        <f t="shared" si="54"/>
        <v>193</v>
      </c>
      <c r="D6052" s="2">
        <v>45603.833344907405</v>
      </c>
      <c r="E6052">
        <v>20.547000000000001</v>
      </c>
    </row>
    <row r="6053" spans="1:5" x14ac:dyDescent="0.45">
      <c r="A6053">
        <v>2024</v>
      </c>
      <c r="B6053" t="s">
        <v>2743</v>
      </c>
      <c r="C6053">
        <f t="shared" si="54"/>
        <v>193</v>
      </c>
      <c r="D6053" s="2">
        <v>45603.854178240741</v>
      </c>
      <c r="E6053">
        <v>19.77</v>
      </c>
    </row>
    <row r="6054" spans="1:5" x14ac:dyDescent="0.45">
      <c r="A6054">
        <v>2024</v>
      </c>
      <c r="B6054" t="s">
        <v>2743</v>
      </c>
      <c r="C6054">
        <f t="shared" si="54"/>
        <v>193</v>
      </c>
      <c r="D6054" s="2">
        <v>45603.875011574077</v>
      </c>
      <c r="E6054">
        <v>18.344000000000001</v>
      </c>
    </row>
    <row r="6055" spans="1:5" x14ac:dyDescent="0.45">
      <c r="A6055">
        <v>2024</v>
      </c>
      <c r="B6055" t="s">
        <v>2743</v>
      </c>
      <c r="C6055">
        <f t="shared" si="54"/>
        <v>193</v>
      </c>
      <c r="D6055" s="2">
        <v>45603.895844907405</v>
      </c>
      <c r="E6055">
        <v>15.81</v>
      </c>
    </row>
    <row r="6056" spans="1:5" x14ac:dyDescent="0.45">
      <c r="A6056">
        <v>2024</v>
      </c>
      <c r="B6056" t="s">
        <v>2743</v>
      </c>
      <c r="C6056">
        <f t="shared" si="54"/>
        <v>193</v>
      </c>
      <c r="D6056" s="2">
        <v>45603.916678240741</v>
      </c>
      <c r="E6056">
        <v>14.925000000000001</v>
      </c>
    </row>
    <row r="6057" spans="1:5" x14ac:dyDescent="0.45">
      <c r="A6057">
        <v>2024</v>
      </c>
      <c r="B6057" t="s">
        <v>2743</v>
      </c>
      <c r="C6057">
        <f t="shared" si="54"/>
        <v>193</v>
      </c>
      <c r="D6057" s="2">
        <v>45603.937511574077</v>
      </c>
      <c r="E6057">
        <v>13.673</v>
      </c>
    </row>
    <row r="6058" spans="1:5" x14ac:dyDescent="0.45">
      <c r="A6058">
        <v>2024</v>
      </c>
      <c r="B6058" t="s">
        <v>2743</v>
      </c>
      <c r="C6058">
        <f t="shared" si="54"/>
        <v>193</v>
      </c>
      <c r="D6058" s="2">
        <v>45603.958344907405</v>
      </c>
      <c r="E6058">
        <v>11.885</v>
      </c>
    </row>
    <row r="6059" spans="1:5" x14ac:dyDescent="0.45">
      <c r="A6059">
        <v>2024</v>
      </c>
      <c r="B6059" t="s">
        <v>2743</v>
      </c>
      <c r="C6059">
        <f t="shared" si="54"/>
        <v>193</v>
      </c>
      <c r="D6059" s="2">
        <v>45603.979178240741</v>
      </c>
      <c r="E6059">
        <v>11.51</v>
      </c>
    </row>
    <row r="6060" spans="1:5" x14ac:dyDescent="0.45">
      <c r="A6060">
        <v>2024</v>
      </c>
      <c r="B6060" t="s">
        <v>2743</v>
      </c>
      <c r="C6060">
        <v>194</v>
      </c>
      <c r="D6060" s="2">
        <v>45633.000011574077</v>
      </c>
      <c r="E6060">
        <v>11.108000000000001</v>
      </c>
    </row>
    <row r="6061" spans="1:5" x14ac:dyDescent="0.45">
      <c r="A6061">
        <v>2024</v>
      </c>
      <c r="B6061" t="s">
        <v>2743</v>
      </c>
      <c r="C6061">
        <v>194</v>
      </c>
      <c r="D6061" s="2">
        <v>45633.020844907405</v>
      </c>
      <c r="E6061">
        <v>10.775</v>
      </c>
    </row>
    <row r="6062" spans="1:5" x14ac:dyDescent="0.45">
      <c r="A6062">
        <v>2024</v>
      </c>
      <c r="B6062" t="s">
        <v>2743</v>
      </c>
      <c r="C6062">
        <v>194</v>
      </c>
      <c r="D6062" s="2">
        <v>45633.041678240741</v>
      </c>
      <c r="E6062">
        <v>10.443</v>
      </c>
    </row>
    <row r="6063" spans="1:5" x14ac:dyDescent="0.45">
      <c r="A6063">
        <v>2024</v>
      </c>
      <c r="B6063" t="s">
        <v>2743</v>
      </c>
      <c r="C6063">
        <v>194</v>
      </c>
      <c r="D6063" s="2">
        <v>45633.062511574077</v>
      </c>
      <c r="E6063">
        <v>10.153</v>
      </c>
    </row>
    <row r="6064" spans="1:5" x14ac:dyDescent="0.45">
      <c r="A6064">
        <v>2024</v>
      </c>
      <c r="B6064" t="s">
        <v>2743</v>
      </c>
      <c r="C6064">
        <v>194</v>
      </c>
      <c r="D6064" s="2">
        <v>45633.083344907405</v>
      </c>
      <c r="E6064">
        <v>9.6379999999999999</v>
      </c>
    </row>
    <row r="6065" spans="1:5" x14ac:dyDescent="0.45">
      <c r="A6065">
        <v>2024</v>
      </c>
      <c r="B6065" t="s">
        <v>2743</v>
      </c>
      <c r="C6065">
        <v>194</v>
      </c>
      <c r="D6065" s="2">
        <v>45633.104178240741</v>
      </c>
      <c r="E6065">
        <v>8.7029999999999994</v>
      </c>
    </row>
    <row r="6066" spans="1:5" x14ac:dyDescent="0.45">
      <c r="A6066">
        <v>2024</v>
      </c>
      <c r="B6066" t="s">
        <v>2743</v>
      </c>
      <c r="C6066">
        <v>194</v>
      </c>
      <c r="D6066" s="2">
        <v>45633.125011574077</v>
      </c>
      <c r="E6066">
        <v>7.3540000000000001</v>
      </c>
    </row>
    <row r="6067" spans="1:5" x14ac:dyDescent="0.45">
      <c r="A6067">
        <v>2024</v>
      </c>
      <c r="B6067" t="s">
        <v>2743</v>
      </c>
      <c r="C6067">
        <v>194</v>
      </c>
      <c r="D6067" s="2">
        <v>45633.145844907405</v>
      </c>
      <c r="E6067">
        <v>6.8369999999999997</v>
      </c>
    </row>
    <row r="6068" spans="1:5" x14ac:dyDescent="0.45">
      <c r="A6068">
        <v>2024</v>
      </c>
      <c r="B6068" t="s">
        <v>2743</v>
      </c>
      <c r="C6068">
        <v>194</v>
      </c>
      <c r="D6068" s="2">
        <v>45633.166678240741</v>
      </c>
      <c r="E6068">
        <v>6.14</v>
      </c>
    </row>
    <row r="6069" spans="1:5" x14ac:dyDescent="0.45">
      <c r="A6069">
        <v>2024</v>
      </c>
      <c r="B6069" t="s">
        <v>2743</v>
      </c>
      <c r="C6069">
        <v>194</v>
      </c>
      <c r="D6069" s="2">
        <v>45633.187511574077</v>
      </c>
      <c r="E6069">
        <v>6.4290000000000003</v>
      </c>
    </row>
    <row r="6070" spans="1:5" x14ac:dyDescent="0.45">
      <c r="A6070">
        <v>2024</v>
      </c>
      <c r="B6070" t="s">
        <v>2743</v>
      </c>
      <c r="C6070">
        <v>194</v>
      </c>
      <c r="D6070" s="2">
        <v>45633.208344907405</v>
      </c>
      <c r="E6070">
        <v>8.2260000000000009</v>
      </c>
    </row>
    <row r="6071" spans="1:5" x14ac:dyDescent="0.45">
      <c r="A6071">
        <v>2024</v>
      </c>
      <c r="B6071" t="s">
        <v>2743</v>
      </c>
      <c r="C6071">
        <v>194</v>
      </c>
      <c r="D6071" s="2">
        <v>45633.229178240741</v>
      </c>
      <c r="E6071">
        <v>8.4049999999999994</v>
      </c>
    </row>
    <row r="6072" spans="1:5" x14ac:dyDescent="0.45">
      <c r="A6072">
        <v>2024</v>
      </c>
      <c r="B6072" t="s">
        <v>2743</v>
      </c>
      <c r="C6072">
        <v>194</v>
      </c>
      <c r="D6072" s="2">
        <v>45633.250011574077</v>
      </c>
      <c r="E6072">
        <v>8.1080000000000005</v>
      </c>
    </row>
    <row r="6073" spans="1:5" x14ac:dyDescent="0.45">
      <c r="A6073">
        <v>2024</v>
      </c>
      <c r="B6073" t="s">
        <v>2743</v>
      </c>
      <c r="C6073">
        <v>194</v>
      </c>
      <c r="D6073" s="2">
        <v>45633.270844907405</v>
      </c>
      <c r="E6073">
        <v>8.3539999999999992</v>
      </c>
    </row>
    <row r="6074" spans="1:5" x14ac:dyDescent="0.45">
      <c r="A6074">
        <v>2024</v>
      </c>
      <c r="B6074" t="s">
        <v>2743</v>
      </c>
      <c r="C6074">
        <v>194</v>
      </c>
      <c r="D6074" s="2">
        <v>45633.291678240741</v>
      </c>
      <c r="E6074">
        <v>9.4239999999999995</v>
      </c>
    </row>
    <row r="6075" spans="1:5" x14ac:dyDescent="0.45">
      <c r="A6075">
        <v>2024</v>
      </c>
      <c r="B6075" t="s">
        <v>2743</v>
      </c>
      <c r="C6075">
        <v>194</v>
      </c>
      <c r="D6075" s="2">
        <v>45633.312511574077</v>
      </c>
      <c r="E6075">
        <v>10.759</v>
      </c>
    </row>
    <row r="6076" spans="1:5" x14ac:dyDescent="0.45">
      <c r="A6076">
        <v>2024</v>
      </c>
      <c r="B6076" t="s">
        <v>2743</v>
      </c>
      <c r="C6076">
        <v>194</v>
      </c>
      <c r="D6076" s="2">
        <v>45633.333344907405</v>
      </c>
      <c r="E6076">
        <v>10.601000000000001</v>
      </c>
    </row>
    <row r="6077" spans="1:5" x14ac:dyDescent="0.45">
      <c r="A6077">
        <v>2024</v>
      </c>
      <c r="B6077" t="s">
        <v>2743</v>
      </c>
      <c r="C6077">
        <v>194</v>
      </c>
      <c r="D6077" s="2">
        <v>45633.354178240741</v>
      </c>
      <c r="E6077">
        <v>11.086</v>
      </c>
    </row>
    <row r="6078" spans="1:5" x14ac:dyDescent="0.45">
      <c r="A6078">
        <v>2024</v>
      </c>
      <c r="B6078" t="s">
        <v>2743</v>
      </c>
      <c r="C6078">
        <v>194</v>
      </c>
      <c r="D6078" s="2">
        <v>45633.375011574077</v>
      </c>
      <c r="E6078">
        <v>10.464</v>
      </c>
    </row>
    <row r="6079" spans="1:5" x14ac:dyDescent="0.45">
      <c r="A6079">
        <v>2024</v>
      </c>
      <c r="B6079" t="s">
        <v>2743</v>
      </c>
      <c r="C6079">
        <v>194</v>
      </c>
      <c r="D6079" s="2">
        <v>45633.395844907405</v>
      </c>
      <c r="E6079">
        <v>11.074999999999999</v>
      </c>
    </row>
    <row r="6080" spans="1:5" x14ac:dyDescent="0.45">
      <c r="A6080">
        <v>2024</v>
      </c>
      <c r="B6080" t="s">
        <v>2743</v>
      </c>
      <c r="C6080">
        <v>194</v>
      </c>
      <c r="D6080" s="2">
        <v>45633.416678240741</v>
      </c>
      <c r="E6080">
        <v>11.308999999999999</v>
      </c>
    </row>
    <row r="6081" spans="1:5" x14ac:dyDescent="0.45">
      <c r="A6081">
        <v>2024</v>
      </c>
      <c r="B6081" t="s">
        <v>2743</v>
      </c>
      <c r="C6081">
        <v>194</v>
      </c>
      <c r="D6081" s="2">
        <v>45633.437511574077</v>
      </c>
      <c r="E6081">
        <v>11.483000000000001</v>
      </c>
    </row>
    <row r="6082" spans="1:5" x14ac:dyDescent="0.45">
      <c r="A6082">
        <v>2024</v>
      </c>
      <c r="B6082" t="s">
        <v>2743</v>
      </c>
      <c r="C6082">
        <v>194</v>
      </c>
      <c r="D6082" s="2">
        <v>45633.458344907405</v>
      </c>
      <c r="E6082">
        <v>11.718999999999999</v>
      </c>
    </row>
    <row r="6083" spans="1:5" x14ac:dyDescent="0.45">
      <c r="A6083">
        <v>2024</v>
      </c>
      <c r="B6083" t="s">
        <v>2743</v>
      </c>
      <c r="C6083">
        <v>194</v>
      </c>
      <c r="D6083" s="2">
        <v>45633.479178240741</v>
      </c>
      <c r="E6083">
        <v>11.718999999999999</v>
      </c>
    </row>
    <row r="6084" spans="1:5" x14ac:dyDescent="0.45">
      <c r="A6084">
        <v>2024</v>
      </c>
      <c r="B6084" t="s">
        <v>2743</v>
      </c>
      <c r="C6084">
        <v>194</v>
      </c>
      <c r="D6084" s="2">
        <v>45633.500011574077</v>
      </c>
      <c r="E6084">
        <v>12.416</v>
      </c>
    </row>
    <row r="6085" spans="1:5" x14ac:dyDescent="0.45">
      <c r="A6085">
        <v>2024</v>
      </c>
      <c r="B6085" t="s">
        <v>2743</v>
      </c>
      <c r="C6085">
        <v>194</v>
      </c>
      <c r="D6085" s="2">
        <v>45633.520844907405</v>
      </c>
      <c r="E6085">
        <v>13.298</v>
      </c>
    </row>
    <row r="6086" spans="1:5" x14ac:dyDescent="0.45">
      <c r="A6086">
        <v>2024</v>
      </c>
      <c r="B6086" t="s">
        <v>2743</v>
      </c>
      <c r="C6086">
        <v>194</v>
      </c>
      <c r="D6086" s="2">
        <v>45633.541678240741</v>
      </c>
      <c r="E6086">
        <v>13.680999999999999</v>
      </c>
    </row>
    <row r="6087" spans="1:5" x14ac:dyDescent="0.45">
      <c r="A6087">
        <v>2024</v>
      </c>
      <c r="B6087" t="s">
        <v>2743</v>
      </c>
      <c r="C6087">
        <v>194</v>
      </c>
      <c r="D6087" s="2">
        <v>45633.562511574077</v>
      </c>
      <c r="E6087">
        <v>14.451000000000001</v>
      </c>
    </row>
    <row r="6088" spans="1:5" x14ac:dyDescent="0.45">
      <c r="A6088">
        <v>2024</v>
      </c>
      <c r="B6088" t="s">
        <v>2743</v>
      </c>
      <c r="C6088">
        <v>194</v>
      </c>
      <c r="D6088" s="2">
        <v>45633.583344907405</v>
      </c>
      <c r="E6088">
        <v>15.03</v>
      </c>
    </row>
    <row r="6089" spans="1:5" x14ac:dyDescent="0.45">
      <c r="A6089">
        <v>2024</v>
      </c>
      <c r="B6089" t="s">
        <v>2743</v>
      </c>
      <c r="C6089">
        <v>194</v>
      </c>
      <c r="D6089" s="2">
        <v>45633.604178240741</v>
      </c>
      <c r="E6089">
        <v>15.404999999999999</v>
      </c>
    </row>
    <row r="6090" spans="1:5" x14ac:dyDescent="0.45">
      <c r="A6090">
        <v>2024</v>
      </c>
      <c r="B6090" t="s">
        <v>2743</v>
      </c>
      <c r="C6090">
        <v>194</v>
      </c>
      <c r="D6090" s="2">
        <v>45633.625011574077</v>
      </c>
      <c r="E6090">
        <v>15.271000000000001</v>
      </c>
    </row>
    <row r="6091" spans="1:5" x14ac:dyDescent="0.45">
      <c r="A6091">
        <v>2024</v>
      </c>
      <c r="B6091" t="s">
        <v>2743</v>
      </c>
      <c r="C6091">
        <v>194</v>
      </c>
      <c r="D6091" s="2">
        <v>45633.645844907405</v>
      </c>
      <c r="E6091">
        <v>14.864000000000001</v>
      </c>
    </row>
    <row r="6092" spans="1:5" x14ac:dyDescent="0.45">
      <c r="A6092">
        <v>2024</v>
      </c>
      <c r="B6092" t="s">
        <v>2743</v>
      </c>
      <c r="C6092">
        <v>194</v>
      </c>
      <c r="D6092" s="2">
        <v>45633.666678240741</v>
      </c>
      <c r="E6092">
        <v>13.759</v>
      </c>
    </row>
    <row r="6093" spans="1:5" x14ac:dyDescent="0.45">
      <c r="A6093">
        <v>2024</v>
      </c>
      <c r="B6093" t="s">
        <v>2743</v>
      </c>
      <c r="C6093">
        <v>194</v>
      </c>
      <c r="D6093" s="2">
        <v>45633.687511574077</v>
      </c>
      <c r="E6093">
        <v>13.285</v>
      </c>
    </row>
    <row r="6094" spans="1:5" x14ac:dyDescent="0.45">
      <c r="A6094">
        <v>2024</v>
      </c>
      <c r="B6094" t="s">
        <v>2743</v>
      </c>
      <c r="C6094">
        <v>194</v>
      </c>
      <c r="D6094" s="2">
        <v>45633.708344907405</v>
      </c>
      <c r="E6094">
        <v>13.397</v>
      </c>
    </row>
    <row r="6095" spans="1:5" x14ac:dyDescent="0.45">
      <c r="A6095">
        <v>2024</v>
      </c>
      <c r="B6095" t="s">
        <v>2743</v>
      </c>
      <c r="C6095">
        <v>194</v>
      </c>
      <c r="D6095" s="2">
        <v>45633.729178240741</v>
      </c>
      <c r="E6095">
        <v>13.566000000000001</v>
      </c>
    </row>
    <row r="6096" spans="1:5" x14ac:dyDescent="0.45">
      <c r="A6096">
        <v>2024</v>
      </c>
      <c r="B6096" t="s">
        <v>2743</v>
      </c>
      <c r="C6096">
        <v>194</v>
      </c>
      <c r="D6096" s="2">
        <v>45633.750011574077</v>
      </c>
      <c r="E6096">
        <v>15.287000000000001</v>
      </c>
    </row>
    <row r="6097" spans="1:5" x14ac:dyDescent="0.45">
      <c r="A6097">
        <v>2024</v>
      </c>
      <c r="B6097" t="s">
        <v>2743</v>
      </c>
      <c r="C6097">
        <v>194</v>
      </c>
      <c r="D6097" s="2">
        <v>45633.770844907405</v>
      </c>
      <c r="E6097">
        <v>15.252000000000001</v>
      </c>
    </row>
    <row r="6098" spans="1:5" x14ac:dyDescent="0.45">
      <c r="A6098">
        <v>2024</v>
      </c>
      <c r="B6098" t="s">
        <v>2743</v>
      </c>
      <c r="C6098">
        <v>194</v>
      </c>
      <c r="D6098" s="2">
        <v>45633.791678240741</v>
      </c>
      <c r="E6098">
        <v>14.802</v>
      </c>
    </row>
    <row r="6099" spans="1:5" x14ac:dyDescent="0.45">
      <c r="A6099">
        <v>2024</v>
      </c>
      <c r="B6099" t="s">
        <v>2743</v>
      </c>
      <c r="C6099">
        <v>194</v>
      </c>
      <c r="D6099" s="2">
        <v>45633.812511574077</v>
      </c>
      <c r="E6099">
        <v>13.939</v>
      </c>
    </row>
    <row r="6100" spans="1:5" x14ac:dyDescent="0.45">
      <c r="A6100">
        <v>2024</v>
      </c>
      <c r="B6100" t="s">
        <v>2743</v>
      </c>
      <c r="C6100">
        <v>194</v>
      </c>
      <c r="D6100" s="2">
        <v>45633.833344907405</v>
      </c>
      <c r="E6100">
        <v>13.754</v>
      </c>
    </row>
    <row r="6101" spans="1:5" x14ac:dyDescent="0.45">
      <c r="A6101">
        <v>2024</v>
      </c>
      <c r="B6101" t="s">
        <v>2743</v>
      </c>
      <c r="C6101">
        <v>194</v>
      </c>
      <c r="D6101" s="2">
        <v>45633.854178240741</v>
      </c>
      <c r="E6101">
        <v>12.596</v>
      </c>
    </row>
    <row r="6102" spans="1:5" x14ac:dyDescent="0.45">
      <c r="A6102">
        <v>2024</v>
      </c>
      <c r="B6102" t="s">
        <v>2743</v>
      </c>
      <c r="C6102">
        <v>194</v>
      </c>
      <c r="D6102" s="2">
        <v>45633.875011574077</v>
      </c>
      <c r="E6102">
        <v>12.167</v>
      </c>
    </row>
    <row r="6103" spans="1:5" x14ac:dyDescent="0.45">
      <c r="A6103">
        <v>2024</v>
      </c>
      <c r="B6103" t="s">
        <v>2743</v>
      </c>
      <c r="C6103">
        <v>194</v>
      </c>
      <c r="D6103" s="2">
        <v>45633.895844907405</v>
      </c>
      <c r="E6103">
        <v>12.185</v>
      </c>
    </row>
    <row r="6104" spans="1:5" x14ac:dyDescent="0.45">
      <c r="A6104">
        <v>2024</v>
      </c>
      <c r="B6104" t="s">
        <v>2743</v>
      </c>
      <c r="C6104">
        <v>194</v>
      </c>
      <c r="D6104" s="2">
        <v>45633.916678240741</v>
      </c>
      <c r="E6104">
        <v>12.236000000000001</v>
      </c>
    </row>
    <row r="6105" spans="1:5" x14ac:dyDescent="0.45">
      <c r="A6105">
        <v>2024</v>
      </c>
      <c r="B6105" t="s">
        <v>2743</v>
      </c>
      <c r="C6105">
        <v>194</v>
      </c>
      <c r="D6105" s="2">
        <v>45633.937511574077</v>
      </c>
      <c r="E6105">
        <v>11.898</v>
      </c>
    </row>
    <row r="6106" spans="1:5" x14ac:dyDescent="0.45">
      <c r="A6106">
        <v>2024</v>
      </c>
      <c r="B6106" t="s">
        <v>2743</v>
      </c>
      <c r="C6106">
        <v>194</v>
      </c>
      <c r="D6106" s="2">
        <v>45633.958344907405</v>
      </c>
      <c r="E6106">
        <v>10.702999999999999</v>
      </c>
    </row>
    <row r="6107" spans="1:5" x14ac:dyDescent="0.45">
      <c r="A6107">
        <v>2024</v>
      </c>
      <c r="B6107" t="s">
        <v>2743</v>
      </c>
      <c r="C6107">
        <v>194</v>
      </c>
      <c r="D6107" s="2">
        <v>45633.979178240741</v>
      </c>
      <c r="E6107">
        <v>11.1</v>
      </c>
    </row>
    <row r="6108" spans="1:5" x14ac:dyDescent="0.45">
      <c r="A6108">
        <v>2024</v>
      </c>
      <c r="B6108" t="s">
        <v>2743</v>
      </c>
      <c r="C6108">
        <v>195</v>
      </c>
      <c r="D6108" t="s">
        <v>918</v>
      </c>
      <c r="E6108">
        <v>11.161</v>
      </c>
    </row>
    <row r="6109" spans="1:5" x14ac:dyDescent="0.45">
      <c r="A6109">
        <v>2024</v>
      </c>
      <c r="B6109" t="s">
        <v>2743</v>
      </c>
      <c r="C6109">
        <v>195</v>
      </c>
      <c r="D6109" t="s">
        <v>919</v>
      </c>
      <c r="E6109">
        <v>10.898</v>
      </c>
    </row>
    <row r="6110" spans="1:5" x14ac:dyDescent="0.45">
      <c r="A6110">
        <v>2024</v>
      </c>
      <c r="B6110" t="s">
        <v>2743</v>
      </c>
      <c r="C6110">
        <v>195</v>
      </c>
      <c r="D6110" t="s">
        <v>920</v>
      </c>
      <c r="E6110">
        <v>9.5020000000000007</v>
      </c>
    </row>
    <row r="6111" spans="1:5" x14ac:dyDescent="0.45">
      <c r="A6111">
        <v>2024</v>
      </c>
      <c r="B6111" t="s">
        <v>2743</v>
      </c>
      <c r="C6111">
        <v>195</v>
      </c>
      <c r="D6111" t="s">
        <v>921</v>
      </c>
      <c r="E6111">
        <v>9.8049999999999997</v>
      </c>
    </row>
    <row r="6112" spans="1:5" x14ac:dyDescent="0.45">
      <c r="A6112">
        <v>2024</v>
      </c>
      <c r="B6112" t="s">
        <v>2743</v>
      </c>
      <c r="C6112">
        <v>195</v>
      </c>
      <c r="D6112" t="s">
        <v>922</v>
      </c>
      <c r="E6112">
        <v>10.928000000000001</v>
      </c>
    </row>
    <row r="6113" spans="1:5" x14ac:dyDescent="0.45">
      <c r="A6113">
        <v>2024</v>
      </c>
      <c r="B6113" t="s">
        <v>2743</v>
      </c>
      <c r="C6113">
        <v>195</v>
      </c>
      <c r="D6113" t="s">
        <v>923</v>
      </c>
      <c r="E6113">
        <v>10.077999999999999</v>
      </c>
    </row>
    <row r="6114" spans="1:5" x14ac:dyDescent="0.45">
      <c r="A6114">
        <v>2024</v>
      </c>
      <c r="B6114" t="s">
        <v>2743</v>
      </c>
      <c r="C6114">
        <v>195</v>
      </c>
      <c r="D6114" t="s">
        <v>924</v>
      </c>
      <c r="E6114">
        <v>8.1449999999999996</v>
      </c>
    </row>
    <row r="6115" spans="1:5" x14ac:dyDescent="0.45">
      <c r="A6115">
        <v>2024</v>
      </c>
      <c r="B6115" t="s">
        <v>2743</v>
      </c>
      <c r="C6115">
        <v>195</v>
      </c>
      <c r="D6115" t="s">
        <v>925</v>
      </c>
      <c r="E6115">
        <v>6.5579999999999998</v>
      </c>
    </row>
    <row r="6116" spans="1:5" x14ac:dyDescent="0.45">
      <c r="A6116">
        <v>2024</v>
      </c>
      <c r="B6116" t="s">
        <v>2743</v>
      </c>
      <c r="C6116">
        <v>195</v>
      </c>
      <c r="D6116" t="s">
        <v>926</v>
      </c>
      <c r="E6116">
        <v>6.0460000000000003</v>
      </c>
    </row>
    <row r="6117" spans="1:5" x14ac:dyDescent="0.45">
      <c r="A6117">
        <v>2024</v>
      </c>
      <c r="B6117" t="s">
        <v>2743</v>
      </c>
      <c r="C6117">
        <v>195</v>
      </c>
      <c r="D6117" t="s">
        <v>927</v>
      </c>
      <c r="E6117">
        <v>4.6840000000000002</v>
      </c>
    </row>
    <row r="6118" spans="1:5" x14ac:dyDescent="0.45">
      <c r="A6118">
        <v>2024</v>
      </c>
      <c r="B6118" t="s">
        <v>2743</v>
      </c>
      <c r="C6118">
        <v>195</v>
      </c>
      <c r="D6118" t="s">
        <v>928</v>
      </c>
      <c r="E6118">
        <v>4.5979999999999999</v>
      </c>
    </row>
    <row r="6119" spans="1:5" x14ac:dyDescent="0.45">
      <c r="A6119">
        <v>2024</v>
      </c>
      <c r="B6119" t="s">
        <v>2743</v>
      </c>
      <c r="C6119">
        <v>195</v>
      </c>
      <c r="D6119" t="s">
        <v>929</v>
      </c>
      <c r="E6119">
        <v>4.96</v>
      </c>
    </row>
    <row r="6120" spans="1:5" x14ac:dyDescent="0.45">
      <c r="A6120">
        <v>2024</v>
      </c>
      <c r="B6120" t="s">
        <v>2743</v>
      </c>
      <c r="C6120">
        <v>195</v>
      </c>
      <c r="D6120" t="s">
        <v>930</v>
      </c>
      <c r="E6120">
        <v>6.6040000000000001</v>
      </c>
    </row>
    <row r="6121" spans="1:5" x14ac:dyDescent="0.45">
      <c r="A6121">
        <v>2024</v>
      </c>
      <c r="B6121" t="s">
        <v>2743</v>
      </c>
      <c r="C6121">
        <v>195</v>
      </c>
      <c r="D6121" t="s">
        <v>931</v>
      </c>
      <c r="E6121">
        <v>7.226</v>
      </c>
    </row>
    <row r="6122" spans="1:5" x14ac:dyDescent="0.45">
      <c r="A6122">
        <v>2024</v>
      </c>
      <c r="B6122" t="s">
        <v>2743</v>
      </c>
      <c r="C6122">
        <v>195</v>
      </c>
      <c r="D6122" t="s">
        <v>932</v>
      </c>
      <c r="E6122">
        <v>8.4109999999999996</v>
      </c>
    </row>
    <row r="6123" spans="1:5" x14ac:dyDescent="0.45">
      <c r="A6123">
        <v>2024</v>
      </c>
      <c r="B6123" t="s">
        <v>2743</v>
      </c>
      <c r="C6123">
        <v>195</v>
      </c>
      <c r="D6123" t="s">
        <v>933</v>
      </c>
      <c r="E6123">
        <v>8.8070000000000004</v>
      </c>
    </row>
    <row r="6124" spans="1:5" x14ac:dyDescent="0.45">
      <c r="A6124">
        <v>2024</v>
      </c>
      <c r="B6124" t="s">
        <v>2743</v>
      </c>
      <c r="C6124">
        <v>195</v>
      </c>
      <c r="D6124" t="s">
        <v>934</v>
      </c>
      <c r="E6124">
        <v>12.747999999999999</v>
      </c>
    </row>
    <row r="6125" spans="1:5" x14ac:dyDescent="0.45">
      <c r="A6125">
        <v>2024</v>
      </c>
      <c r="B6125" t="s">
        <v>2743</v>
      </c>
      <c r="C6125">
        <v>195</v>
      </c>
      <c r="D6125" t="s">
        <v>935</v>
      </c>
      <c r="E6125">
        <v>13.842000000000001</v>
      </c>
    </row>
    <row r="6126" spans="1:5" x14ac:dyDescent="0.45">
      <c r="A6126">
        <v>2024</v>
      </c>
      <c r="B6126" t="s">
        <v>2743</v>
      </c>
      <c r="C6126">
        <v>195</v>
      </c>
      <c r="D6126" t="s">
        <v>936</v>
      </c>
      <c r="E6126">
        <v>14.464</v>
      </c>
    </row>
    <row r="6127" spans="1:5" x14ac:dyDescent="0.45">
      <c r="A6127">
        <v>2024</v>
      </c>
      <c r="B6127" t="s">
        <v>2743</v>
      </c>
      <c r="C6127">
        <v>195</v>
      </c>
      <c r="D6127" t="s">
        <v>937</v>
      </c>
      <c r="E6127">
        <v>16.553000000000001</v>
      </c>
    </row>
    <row r="6128" spans="1:5" x14ac:dyDescent="0.45">
      <c r="A6128">
        <v>2024</v>
      </c>
      <c r="B6128" t="s">
        <v>2743</v>
      </c>
      <c r="C6128">
        <v>195</v>
      </c>
      <c r="D6128" t="s">
        <v>938</v>
      </c>
      <c r="E6128">
        <v>13.427</v>
      </c>
    </row>
    <row r="6129" spans="1:5" x14ac:dyDescent="0.45">
      <c r="A6129">
        <v>2024</v>
      </c>
      <c r="B6129" t="s">
        <v>2743</v>
      </c>
      <c r="C6129">
        <v>195</v>
      </c>
      <c r="D6129" t="s">
        <v>939</v>
      </c>
      <c r="E6129">
        <v>13.874000000000001</v>
      </c>
    </row>
    <row r="6130" spans="1:5" x14ac:dyDescent="0.45">
      <c r="A6130">
        <v>2024</v>
      </c>
      <c r="B6130" t="s">
        <v>2743</v>
      </c>
      <c r="C6130">
        <v>195</v>
      </c>
      <c r="D6130" t="s">
        <v>940</v>
      </c>
      <c r="E6130">
        <v>17.257999999999999</v>
      </c>
    </row>
    <row r="6131" spans="1:5" x14ac:dyDescent="0.45">
      <c r="A6131">
        <v>2024</v>
      </c>
      <c r="B6131" t="s">
        <v>2743</v>
      </c>
      <c r="C6131">
        <v>195</v>
      </c>
      <c r="D6131" t="s">
        <v>941</v>
      </c>
      <c r="E6131">
        <v>16.088999999999999</v>
      </c>
    </row>
    <row r="6132" spans="1:5" x14ac:dyDescent="0.45">
      <c r="A6132">
        <v>2024</v>
      </c>
      <c r="B6132" t="s">
        <v>2743</v>
      </c>
      <c r="C6132">
        <v>195</v>
      </c>
      <c r="D6132" t="s">
        <v>942</v>
      </c>
      <c r="E6132">
        <v>16.282</v>
      </c>
    </row>
    <row r="6133" spans="1:5" x14ac:dyDescent="0.45">
      <c r="A6133">
        <v>2024</v>
      </c>
      <c r="B6133" t="s">
        <v>2743</v>
      </c>
      <c r="C6133">
        <v>195</v>
      </c>
      <c r="D6133" t="s">
        <v>943</v>
      </c>
      <c r="E6133">
        <v>17.463999999999999</v>
      </c>
    </row>
    <row r="6134" spans="1:5" x14ac:dyDescent="0.45">
      <c r="A6134">
        <v>2024</v>
      </c>
      <c r="B6134" t="s">
        <v>2743</v>
      </c>
      <c r="C6134">
        <v>195</v>
      </c>
      <c r="D6134" t="s">
        <v>944</v>
      </c>
      <c r="E6134">
        <v>17.949000000000002</v>
      </c>
    </row>
    <row r="6135" spans="1:5" x14ac:dyDescent="0.45">
      <c r="A6135">
        <v>2024</v>
      </c>
      <c r="B6135" t="s">
        <v>2743</v>
      </c>
      <c r="C6135">
        <v>195</v>
      </c>
      <c r="D6135" t="s">
        <v>945</v>
      </c>
      <c r="E6135">
        <v>20.738</v>
      </c>
    </row>
    <row r="6136" spans="1:5" x14ac:dyDescent="0.45">
      <c r="A6136">
        <v>2024</v>
      </c>
      <c r="B6136" t="s">
        <v>2743</v>
      </c>
      <c r="C6136">
        <v>195</v>
      </c>
      <c r="D6136" t="s">
        <v>946</v>
      </c>
      <c r="E6136">
        <v>17.643999999999998</v>
      </c>
    </row>
    <row r="6137" spans="1:5" x14ac:dyDescent="0.45">
      <c r="A6137">
        <v>2024</v>
      </c>
      <c r="B6137" t="s">
        <v>2743</v>
      </c>
      <c r="C6137">
        <v>195</v>
      </c>
      <c r="D6137" t="s">
        <v>947</v>
      </c>
      <c r="E6137">
        <v>16.724</v>
      </c>
    </row>
    <row r="6138" spans="1:5" x14ac:dyDescent="0.45">
      <c r="A6138">
        <v>2024</v>
      </c>
      <c r="B6138" t="s">
        <v>2743</v>
      </c>
      <c r="C6138">
        <v>195</v>
      </c>
      <c r="D6138" t="s">
        <v>948</v>
      </c>
      <c r="E6138">
        <v>17.904</v>
      </c>
    </row>
    <row r="6139" spans="1:5" x14ac:dyDescent="0.45">
      <c r="A6139">
        <v>2024</v>
      </c>
      <c r="B6139" t="s">
        <v>2743</v>
      </c>
      <c r="C6139">
        <v>195</v>
      </c>
      <c r="D6139" t="s">
        <v>949</v>
      </c>
      <c r="E6139">
        <v>18.646999999999998</v>
      </c>
    </row>
    <row r="6140" spans="1:5" x14ac:dyDescent="0.45">
      <c r="A6140">
        <v>2024</v>
      </c>
      <c r="B6140" t="s">
        <v>2743</v>
      </c>
      <c r="C6140">
        <v>195</v>
      </c>
      <c r="D6140" t="s">
        <v>950</v>
      </c>
      <c r="E6140">
        <v>17.593</v>
      </c>
    </row>
    <row r="6141" spans="1:5" x14ac:dyDescent="0.45">
      <c r="A6141">
        <v>2024</v>
      </c>
      <c r="B6141" t="s">
        <v>2743</v>
      </c>
      <c r="C6141">
        <v>195</v>
      </c>
      <c r="D6141" t="s">
        <v>951</v>
      </c>
      <c r="E6141">
        <v>14.327</v>
      </c>
    </row>
    <row r="6142" spans="1:5" x14ac:dyDescent="0.45">
      <c r="A6142">
        <v>2024</v>
      </c>
      <c r="B6142" t="s">
        <v>2743</v>
      </c>
      <c r="C6142">
        <v>195</v>
      </c>
      <c r="D6142" t="s">
        <v>952</v>
      </c>
      <c r="E6142">
        <v>17.751000000000001</v>
      </c>
    </row>
    <row r="6143" spans="1:5" x14ac:dyDescent="0.45">
      <c r="A6143">
        <v>2024</v>
      </c>
      <c r="B6143" t="s">
        <v>2743</v>
      </c>
      <c r="C6143">
        <v>195</v>
      </c>
      <c r="D6143" t="s">
        <v>953</v>
      </c>
      <c r="E6143">
        <v>21.553000000000001</v>
      </c>
    </row>
    <row r="6144" spans="1:5" x14ac:dyDescent="0.45">
      <c r="A6144">
        <v>2024</v>
      </c>
      <c r="B6144" t="s">
        <v>2743</v>
      </c>
      <c r="C6144">
        <v>195</v>
      </c>
      <c r="D6144" t="s">
        <v>954</v>
      </c>
      <c r="E6144">
        <v>21.190999999999999</v>
      </c>
    </row>
    <row r="6145" spans="1:5" x14ac:dyDescent="0.45">
      <c r="A6145">
        <v>2024</v>
      </c>
      <c r="B6145" t="s">
        <v>2743</v>
      </c>
      <c r="C6145">
        <v>195</v>
      </c>
      <c r="D6145" t="s">
        <v>955</v>
      </c>
      <c r="E6145">
        <v>24.056999999999999</v>
      </c>
    </row>
    <row r="6146" spans="1:5" x14ac:dyDescent="0.45">
      <c r="A6146">
        <v>2024</v>
      </c>
      <c r="B6146" t="s">
        <v>2743</v>
      </c>
      <c r="C6146">
        <v>195</v>
      </c>
      <c r="D6146" t="s">
        <v>956</v>
      </c>
      <c r="E6146">
        <v>25.774999999999999</v>
      </c>
    </row>
    <row r="6147" spans="1:5" x14ac:dyDescent="0.45">
      <c r="A6147">
        <v>2024</v>
      </c>
      <c r="B6147" t="s">
        <v>2743</v>
      </c>
      <c r="C6147">
        <v>195</v>
      </c>
      <c r="D6147" t="s">
        <v>957</v>
      </c>
      <c r="E6147">
        <v>23.58</v>
      </c>
    </row>
    <row r="6148" spans="1:5" x14ac:dyDescent="0.45">
      <c r="A6148">
        <v>2024</v>
      </c>
      <c r="B6148" t="s">
        <v>2743</v>
      </c>
      <c r="C6148">
        <v>195</v>
      </c>
      <c r="D6148" t="s">
        <v>958</v>
      </c>
      <c r="E6148">
        <v>19.716000000000001</v>
      </c>
    </row>
    <row r="6149" spans="1:5" x14ac:dyDescent="0.45">
      <c r="A6149">
        <v>2024</v>
      </c>
      <c r="B6149" t="s">
        <v>2743</v>
      </c>
      <c r="C6149">
        <v>195</v>
      </c>
      <c r="D6149" t="s">
        <v>959</v>
      </c>
      <c r="E6149">
        <v>21.190999999999999</v>
      </c>
    </row>
    <row r="6150" spans="1:5" x14ac:dyDescent="0.45">
      <c r="A6150">
        <v>2024</v>
      </c>
      <c r="B6150" t="s">
        <v>2743</v>
      </c>
      <c r="C6150">
        <v>195</v>
      </c>
      <c r="D6150" t="s">
        <v>960</v>
      </c>
      <c r="E6150">
        <v>21.495999999999999</v>
      </c>
    </row>
    <row r="6151" spans="1:5" x14ac:dyDescent="0.45">
      <c r="A6151">
        <v>2024</v>
      </c>
      <c r="B6151" t="s">
        <v>2743</v>
      </c>
      <c r="C6151">
        <v>195</v>
      </c>
      <c r="D6151" t="s">
        <v>961</v>
      </c>
      <c r="E6151">
        <v>21.352</v>
      </c>
    </row>
    <row r="6152" spans="1:5" x14ac:dyDescent="0.45">
      <c r="A6152">
        <v>2024</v>
      </c>
      <c r="B6152" t="s">
        <v>2743</v>
      </c>
      <c r="C6152">
        <v>195</v>
      </c>
      <c r="D6152" t="s">
        <v>962</v>
      </c>
      <c r="E6152">
        <v>22.041</v>
      </c>
    </row>
    <row r="6153" spans="1:5" x14ac:dyDescent="0.45">
      <c r="A6153">
        <v>2024</v>
      </c>
      <c r="B6153" t="s">
        <v>2743</v>
      </c>
      <c r="C6153">
        <v>195</v>
      </c>
      <c r="D6153" t="s">
        <v>963</v>
      </c>
      <c r="E6153">
        <v>20.286999999999999</v>
      </c>
    </row>
    <row r="6154" spans="1:5" x14ac:dyDescent="0.45">
      <c r="A6154">
        <v>2024</v>
      </c>
      <c r="B6154" t="s">
        <v>2743</v>
      </c>
      <c r="C6154">
        <v>195</v>
      </c>
      <c r="D6154" t="s">
        <v>964</v>
      </c>
      <c r="E6154">
        <v>19.088999999999999</v>
      </c>
    </row>
    <row r="6155" spans="1:5" x14ac:dyDescent="0.45">
      <c r="A6155">
        <v>2024</v>
      </c>
      <c r="B6155" t="s">
        <v>2743</v>
      </c>
      <c r="C6155">
        <v>195</v>
      </c>
      <c r="D6155" t="s">
        <v>965</v>
      </c>
      <c r="E6155">
        <v>18.922999999999998</v>
      </c>
    </row>
    <row r="6156" spans="1:5" x14ac:dyDescent="0.45">
      <c r="A6156">
        <v>2024</v>
      </c>
      <c r="B6156" t="s">
        <v>2743</v>
      </c>
      <c r="C6156">
        <v>196</v>
      </c>
      <c r="D6156" t="s">
        <v>966</v>
      </c>
      <c r="E6156">
        <v>17.100000000000001</v>
      </c>
    </row>
    <row r="6157" spans="1:5" x14ac:dyDescent="0.45">
      <c r="A6157">
        <v>2024</v>
      </c>
      <c r="B6157" t="s">
        <v>2743</v>
      </c>
      <c r="C6157">
        <v>196</v>
      </c>
      <c r="D6157" t="s">
        <v>967</v>
      </c>
      <c r="E6157">
        <v>14.47</v>
      </c>
    </row>
    <row r="6158" spans="1:5" x14ac:dyDescent="0.45">
      <c r="A6158">
        <v>2024</v>
      </c>
      <c r="B6158" t="s">
        <v>2743</v>
      </c>
      <c r="C6158">
        <v>196</v>
      </c>
      <c r="D6158" t="s">
        <v>968</v>
      </c>
      <c r="E6158">
        <v>12.750999999999999</v>
      </c>
    </row>
    <row r="6159" spans="1:5" x14ac:dyDescent="0.45">
      <c r="A6159">
        <v>2024</v>
      </c>
      <c r="B6159" t="s">
        <v>2743</v>
      </c>
      <c r="C6159">
        <v>196</v>
      </c>
      <c r="D6159" t="s">
        <v>969</v>
      </c>
      <c r="E6159">
        <v>10.118</v>
      </c>
    </row>
    <row r="6160" spans="1:5" x14ac:dyDescent="0.45">
      <c r="A6160">
        <v>2024</v>
      </c>
      <c r="B6160" t="s">
        <v>2743</v>
      </c>
      <c r="C6160">
        <v>196</v>
      </c>
      <c r="D6160" t="s">
        <v>970</v>
      </c>
      <c r="E6160">
        <v>9.6329999999999991</v>
      </c>
    </row>
    <row r="6161" spans="1:5" x14ac:dyDescent="0.45">
      <c r="A6161">
        <v>2024</v>
      </c>
      <c r="B6161" t="s">
        <v>2743</v>
      </c>
      <c r="C6161">
        <v>196</v>
      </c>
      <c r="D6161" t="s">
        <v>971</v>
      </c>
      <c r="E6161">
        <v>9.59</v>
      </c>
    </row>
    <row r="6162" spans="1:5" x14ac:dyDescent="0.45">
      <c r="A6162">
        <v>2024</v>
      </c>
      <c r="B6162" t="s">
        <v>2743</v>
      </c>
      <c r="C6162">
        <v>196</v>
      </c>
      <c r="D6162" t="s">
        <v>972</v>
      </c>
      <c r="E6162">
        <v>10.74</v>
      </c>
    </row>
    <row r="6163" spans="1:5" x14ac:dyDescent="0.45">
      <c r="A6163">
        <v>2024</v>
      </c>
      <c r="B6163" t="s">
        <v>2743</v>
      </c>
      <c r="C6163">
        <v>196</v>
      </c>
      <c r="D6163" t="s">
        <v>973</v>
      </c>
      <c r="E6163">
        <v>10.680999999999999</v>
      </c>
    </row>
    <row r="6164" spans="1:5" x14ac:dyDescent="0.45">
      <c r="A6164">
        <v>2024</v>
      </c>
      <c r="B6164" t="s">
        <v>2743</v>
      </c>
      <c r="C6164">
        <v>196</v>
      </c>
      <c r="D6164" t="s">
        <v>974</v>
      </c>
      <c r="E6164">
        <v>9.9309999999999992</v>
      </c>
    </row>
    <row r="6165" spans="1:5" x14ac:dyDescent="0.45">
      <c r="A6165">
        <v>2024</v>
      </c>
      <c r="B6165" t="s">
        <v>2743</v>
      </c>
      <c r="C6165">
        <v>196</v>
      </c>
      <c r="D6165" t="s">
        <v>975</v>
      </c>
      <c r="E6165">
        <v>7.3090000000000002</v>
      </c>
    </row>
    <row r="6166" spans="1:5" x14ac:dyDescent="0.45">
      <c r="A6166">
        <v>2024</v>
      </c>
      <c r="B6166" t="s">
        <v>2743</v>
      </c>
      <c r="C6166">
        <v>196</v>
      </c>
      <c r="D6166" t="s">
        <v>976</v>
      </c>
      <c r="E6166">
        <v>7.0220000000000002</v>
      </c>
    </row>
    <row r="6167" spans="1:5" x14ac:dyDescent="0.45">
      <c r="A6167">
        <v>2024</v>
      </c>
      <c r="B6167" t="s">
        <v>2743</v>
      </c>
      <c r="C6167">
        <v>196</v>
      </c>
      <c r="D6167" t="s">
        <v>977</v>
      </c>
      <c r="E6167">
        <v>7.4989999999999997</v>
      </c>
    </row>
    <row r="6168" spans="1:5" x14ac:dyDescent="0.45">
      <c r="A6168">
        <v>2024</v>
      </c>
      <c r="B6168" t="s">
        <v>2743</v>
      </c>
      <c r="C6168">
        <v>196</v>
      </c>
      <c r="D6168" t="s">
        <v>978</v>
      </c>
      <c r="E6168">
        <v>6.88</v>
      </c>
    </row>
    <row r="6169" spans="1:5" x14ac:dyDescent="0.45">
      <c r="A6169">
        <v>2024</v>
      </c>
      <c r="B6169" t="s">
        <v>2743</v>
      </c>
      <c r="C6169">
        <v>196</v>
      </c>
      <c r="D6169" t="s">
        <v>979</v>
      </c>
      <c r="E6169">
        <v>7.2169999999999996</v>
      </c>
    </row>
    <row r="6170" spans="1:5" x14ac:dyDescent="0.45">
      <c r="A6170">
        <v>2024</v>
      </c>
      <c r="B6170" t="s">
        <v>2743</v>
      </c>
      <c r="C6170">
        <v>196</v>
      </c>
      <c r="D6170" t="s">
        <v>980</v>
      </c>
      <c r="E6170">
        <v>8.0670000000000002</v>
      </c>
    </row>
    <row r="6171" spans="1:5" x14ac:dyDescent="0.45">
      <c r="A6171">
        <v>2024</v>
      </c>
      <c r="B6171" t="s">
        <v>2743</v>
      </c>
      <c r="C6171">
        <v>196</v>
      </c>
      <c r="D6171" t="s">
        <v>981</v>
      </c>
      <c r="E6171">
        <v>9.81</v>
      </c>
    </row>
    <row r="6172" spans="1:5" x14ac:dyDescent="0.45">
      <c r="A6172">
        <v>2024</v>
      </c>
      <c r="B6172" t="s">
        <v>2743</v>
      </c>
      <c r="C6172">
        <v>196</v>
      </c>
      <c r="D6172" t="s">
        <v>982</v>
      </c>
      <c r="E6172">
        <v>11.436999999999999</v>
      </c>
    </row>
    <row r="6173" spans="1:5" x14ac:dyDescent="0.45">
      <c r="A6173">
        <v>2024</v>
      </c>
      <c r="B6173" t="s">
        <v>2743</v>
      </c>
      <c r="C6173">
        <v>196</v>
      </c>
      <c r="D6173" t="s">
        <v>983</v>
      </c>
      <c r="E6173">
        <v>10.324999999999999</v>
      </c>
    </row>
    <row r="6174" spans="1:5" x14ac:dyDescent="0.45">
      <c r="A6174">
        <v>2024</v>
      </c>
      <c r="B6174" t="s">
        <v>2743</v>
      </c>
      <c r="C6174">
        <v>196</v>
      </c>
      <c r="D6174" t="s">
        <v>984</v>
      </c>
      <c r="E6174">
        <v>12.853</v>
      </c>
    </row>
    <row r="6175" spans="1:5" x14ac:dyDescent="0.45">
      <c r="A6175">
        <v>2024</v>
      </c>
      <c r="B6175" t="s">
        <v>2743</v>
      </c>
      <c r="C6175">
        <v>196</v>
      </c>
      <c r="D6175" t="s">
        <v>985</v>
      </c>
      <c r="E6175">
        <v>12.132</v>
      </c>
    </row>
    <row r="6176" spans="1:5" x14ac:dyDescent="0.45">
      <c r="A6176">
        <v>2024</v>
      </c>
      <c r="B6176" t="s">
        <v>2743</v>
      </c>
      <c r="C6176">
        <v>196</v>
      </c>
      <c r="D6176" t="s">
        <v>986</v>
      </c>
      <c r="E6176">
        <v>12.714</v>
      </c>
    </row>
    <row r="6177" spans="1:5" x14ac:dyDescent="0.45">
      <c r="A6177">
        <v>2024</v>
      </c>
      <c r="B6177" t="s">
        <v>2743</v>
      </c>
      <c r="C6177">
        <v>196</v>
      </c>
      <c r="D6177" t="s">
        <v>987</v>
      </c>
      <c r="E6177">
        <v>11.542</v>
      </c>
    </row>
    <row r="6178" spans="1:5" x14ac:dyDescent="0.45">
      <c r="A6178">
        <v>2024</v>
      </c>
      <c r="B6178" t="s">
        <v>2743</v>
      </c>
      <c r="C6178">
        <v>196</v>
      </c>
      <c r="D6178" t="s">
        <v>988</v>
      </c>
      <c r="E6178">
        <v>11.287000000000001</v>
      </c>
    </row>
    <row r="6179" spans="1:5" x14ac:dyDescent="0.45">
      <c r="A6179">
        <v>2024</v>
      </c>
      <c r="B6179" t="s">
        <v>2743</v>
      </c>
      <c r="C6179">
        <v>196</v>
      </c>
      <c r="D6179" t="s">
        <v>989</v>
      </c>
      <c r="E6179">
        <v>14.105</v>
      </c>
    </row>
    <row r="6180" spans="1:5" x14ac:dyDescent="0.45">
      <c r="A6180">
        <v>2024</v>
      </c>
      <c r="B6180" t="s">
        <v>2743</v>
      </c>
      <c r="C6180">
        <v>196</v>
      </c>
      <c r="D6180" t="s">
        <v>990</v>
      </c>
      <c r="E6180">
        <v>12.175000000000001</v>
      </c>
    </row>
    <row r="6181" spans="1:5" x14ac:dyDescent="0.45">
      <c r="A6181">
        <v>2024</v>
      </c>
      <c r="B6181" t="s">
        <v>2743</v>
      </c>
      <c r="C6181">
        <v>196</v>
      </c>
      <c r="D6181" t="s">
        <v>991</v>
      </c>
      <c r="E6181">
        <v>13.555</v>
      </c>
    </row>
    <row r="6182" spans="1:5" x14ac:dyDescent="0.45">
      <c r="A6182">
        <v>2024</v>
      </c>
      <c r="B6182" t="s">
        <v>2743</v>
      </c>
      <c r="C6182">
        <v>196</v>
      </c>
      <c r="D6182" t="s">
        <v>992</v>
      </c>
      <c r="E6182">
        <v>16.622</v>
      </c>
    </row>
    <row r="6183" spans="1:5" x14ac:dyDescent="0.45">
      <c r="A6183">
        <v>2024</v>
      </c>
      <c r="B6183" t="s">
        <v>2743</v>
      </c>
      <c r="C6183">
        <v>196</v>
      </c>
      <c r="D6183" t="s">
        <v>993</v>
      </c>
      <c r="E6183">
        <v>17.638000000000002</v>
      </c>
    </row>
    <row r="6184" spans="1:5" x14ac:dyDescent="0.45">
      <c r="A6184">
        <v>2024</v>
      </c>
      <c r="B6184" t="s">
        <v>2743</v>
      </c>
      <c r="C6184">
        <v>196</v>
      </c>
      <c r="D6184" t="s">
        <v>994</v>
      </c>
      <c r="E6184">
        <v>17.239000000000001</v>
      </c>
    </row>
    <row r="6185" spans="1:5" x14ac:dyDescent="0.45">
      <c r="A6185">
        <v>2024</v>
      </c>
      <c r="B6185" t="s">
        <v>2743</v>
      </c>
      <c r="C6185">
        <v>196</v>
      </c>
      <c r="D6185" t="s">
        <v>995</v>
      </c>
      <c r="E6185">
        <v>19.888000000000002</v>
      </c>
    </row>
    <row r="6186" spans="1:5" x14ac:dyDescent="0.45">
      <c r="A6186">
        <v>2024</v>
      </c>
      <c r="B6186" t="s">
        <v>2743</v>
      </c>
      <c r="C6186">
        <v>196</v>
      </c>
      <c r="D6186" t="s">
        <v>996</v>
      </c>
      <c r="E6186">
        <v>18.756</v>
      </c>
    </row>
    <row r="6187" spans="1:5" x14ac:dyDescent="0.45">
      <c r="A6187">
        <v>2024</v>
      </c>
      <c r="B6187" t="s">
        <v>2743</v>
      </c>
      <c r="C6187">
        <v>196</v>
      </c>
      <c r="D6187" t="s">
        <v>997</v>
      </c>
      <c r="E6187">
        <v>16.285</v>
      </c>
    </row>
    <row r="6188" spans="1:5" x14ac:dyDescent="0.45">
      <c r="A6188">
        <v>2024</v>
      </c>
      <c r="B6188" t="s">
        <v>2743</v>
      </c>
      <c r="C6188">
        <v>196</v>
      </c>
      <c r="D6188" t="s">
        <v>998</v>
      </c>
      <c r="E6188">
        <v>15.118</v>
      </c>
    </row>
    <row r="6189" spans="1:5" x14ac:dyDescent="0.45">
      <c r="A6189">
        <v>2024</v>
      </c>
      <c r="B6189" t="s">
        <v>2743</v>
      </c>
      <c r="C6189">
        <v>196</v>
      </c>
      <c r="D6189" t="s">
        <v>999</v>
      </c>
      <c r="E6189">
        <v>14.381</v>
      </c>
    </row>
    <row r="6190" spans="1:5" x14ac:dyDescent="0.45">
      <c r="A6190">
        <v>2024</v>
      </c>
      <c r="B6190" t="s">
        <v>2743</v>
      </c>
      <c r="C6190">
        <v>196</v>
      </c>
      <c r="D6190" t="s">
        <v>1000</v>
      </c>
      <c r="E6190">
        <v>17.756</v>
      </c>
    </row>
    <row r="6191" spans="1:5" x14ac:dyDescent="0.45">
      <c r="A6191">
        <v>2024</v>
      </c>
      <c r="B6191" t="s">
        <v>2743</v>
      </c>
      <c r="C6191">
        <v>196</v>
      </c>
      <c r="D6191" t="s">
        <v>1001</v>
      </c>
      <c r="E6191">
        <v>18.234000000000002</v>
      </c>
    </row>
    <row r="6192" spans="1:5" x14ac:dyDescent="0.45">
      <c r="A6192">
        <v>2024</v>
      </c>
      <c r="B6192" t="s">
        <v>2743</v>
      </c>
      <c r="C6192">
        <v>196</v>
      </c>
      <c r="D6192" t="s">
        <v>1002</v>
      </c>
      <c r="E6192">
        <v>14.925000000000001</v>
      </c>
    </row>
    <row r="6193" spans="1:5" x14ac:dyDescent="0.45">
      <c r="A6193">
        <v>2024</v>
      </c>
      <c r="B6193" t="s">
        <v>2743</v>
      </c>
      <c r="C6193">
        <v>196</v>
      </c>
      <c r="D6193" t="s">
        <v>1003</v>
      </c>
      <c r="E6193">
        <v>12.896000000000001</v>
      </c>
    </row>
    <row r="6194" spans="1:5" x14ac:dyDescent="0.45">
      <c r="A6194">
        <v>2024</v>
      </c>
      <c r="B6194" t="s">
        <v>2743</v>
      </c>
      <c r="C6194">
        <v>196</v>
      </c>
      <c r="D6194" t="s">
        <v>1004</v>
      </c>
      <c r="E6194">
        <v>11.714</v>
      </c>
    </row>
    <row r="6195" spans="1:5" x14ac:dyDescent="0.45">
      <c r="A6195">
        <v>2024</v>
      </c>
      <c r="B6195" t="s">
        <v>2743</v>
      </c>
      <c r="C6195">
        <v>196</v>
      </c>
      <c r="D6195" t="s">
        <v>1005</v>
      </c>
      <c r="E6195">
        <v>13.156000000000001</v>
      </c>
    </row>
    <row r="6196" spans="1:5" x14ac:dyDescent="0.45">
      <c r="A6196">
        <v>2024</v>
      </c>
      <c r="B6196" t="s">
        <v>2743</v>
      </c>
      <c r="C6196">
        <v>196</v>
      </c>
      <c r="D6196" t="s">
        <v>1006</v>
      </c>
      <c r="E6196">
        <v>12.759</v>
      </c>
    </row>
    <row r="6197" spans="1:5" x14ac:dyDescent="0.45">
      <c r="A6197">
        <v>2024</v>
      </c>
      <c r="B6197" t="s">
        <v>2743</v>
      </c>
      <c r="C6197">
        <v>196</v>
      </c>
      <c r="D6197" t="s">
        <v>1007</v>
      </c>
      <c r="E6197">
        <v>12.842000000000001</v>
      </c>
    </row>
    <row r="6198" spans="1:5" x14ac:dyDescent="0.45">
      <c r="A6198">
        <v>2024</v>
      </c>
      <c r="B6198" t="s">
        <v>2743</v>
      </c>
      <c r="C6198">
        <v>196</v>
      </c>
      <c r="D6198" t="s">
        <v>1008</v>
      </c>
      <c r="E6198">
        <v>14.388999999999999</v>
      </c>
    </row>
    <row r="6199" spans="1:5" x14ac:dyDescent="0.45">
      <c r="A6199">
        <v>2024</v>
      </c>
      <c r="B6199" t="s">
        <v>2743</v>
      </c>
      <c r="C6199">
        <v>196</v>
      </c>
      <c r="D6199" t="s">
        <v>1009</v>
      </c>
      <c r="E6199">
        <v>12.102</v>
      </c>
    </row>
    <row r="6200" spans="1:5" x14ac:dyDescent="0.45">
      <c r="A6200">
        <v>2024</v>
      </c>
      <c r="B6200" t="s">
        <v>2743</v>
      </c>
      <c r="C6200">
        <v>196</v>
      </c>
      <c r="D6200" t="s">
        <v>1010</v>
      </c>
      <c r="E6200">
        <v>11.598000000000001</v>
      </c>
    </row>
    <row r="6201" spans="1:5" x14ac:dyDescent="0.45">
      <c r="A6201">
        <v>2024</v>
      </c>
      <c r="B6201" t="s">
        <v>2743</v>
      </c>
      <c r="C6201">
        <v>196</v>
      </c>
      <c r="D6201" t="s">
        <v>1011</v>
      </c>
      <c r="E6201">
        <v>11.794</v>
      </c>
    </row>
    <row r="6202" spans="1:5" x14ac:dyDescent="0.45">
      <c r="A6202">
        <v>2024</v>
      </c>
      <c r="B6202" t="s">
        <v>2743</v>
      </c>
      <c r="C6202">
        <v>196</v>
      </c>
      <c r="D6202" t="s">
        <v>1012</v>
      </c>
      <c r="E6202">
        <v>10.772</v>
      </c>
    </row>
    <row r="6203" spans="1:5" x14ac:dyDescent="0.45">
      <c r="A6203">
        <v>2024</v>
      </c>
      <c r="B6203" t="s">
        <v>2743</v>
      </c>
      <c r="C6203">
        <v>196</v>
      </c>
      <c r="D6203" t="s">
        <v>1013</v>
      </c>
      <c r="E6203">
        <v>9.9410000000000007</v>
      </c>
    </row>
    <row r="6204" spans="1:5" x14ac:dyDescent="0.45">
      <c r="A6204">
        <v>2024</v>
      </c>
      <c r="B6204" t="s">
        <v>2743</v>
      </c>
      <c r="C6204">
        <v>197</v>
      </c>
      <c r="D6204" t="s">
        <v>1014</v>
      </c>
      <c r="E6204">
        <v>10.794</v>
      </c>
    </row>
    <row r="6205" spans="1:5" x14ac:dyDescent="0.45">
      <c r="A6205">
        <v>2024</v>
      </c>
      <c r="B6205" t="s">
        <v>2743</v>
      </c>
      <c r="C6205">
        <v>197</v>
      </c>
      <c r="D6205" t="s">
        <v>1015</v>
      </c>
      <c r="E6205">
        <v>10.904</v>
      </c>
    </row>
    <row r="6206" spans="1:5" x14ac:dyDescent="0.45">
      <c r="A6206">
        <v>2024</v>
      </c>
      <c r="B6206" t="s">
        <v>2743</v>
      </c>
      <c r="C6206">
        <v>197</v>
      </c>
      <c r="D6206" t="s">
        <v>1016</v>
      </c>
      <c r="E6206">
        <v>10.582000000000001</v>
      </c>
    </row>
    <row r="6207" spans="1:5" x14ac:dyDescent="0.45">
      <c r="A6207">
        <v>2024</v>
      </c>
      <c r="B6207" t="s">
        <v>2743</v>
      </c>
      <c r="C6207">
        <v>197</v>
      </c>
      <c r="D6207" t="s">
        <v>1017</v>
      </c>
      <c r="E6207">
        <v>9.4049999999999994</v>
      </c>
    </row>
    <row r="6208" spans="1:5" x14ac:dyDescent="0.45">
      <c r="A6208">
        <v>2024</v>
      </c>
      <c r="B6208" t="s">
        <v>2743</v>
      </c>
      <c r="C6208">
        <v>197</v>
      </c>
      <c r="D6208" t="s">
        <v>1018</v>
      </c>
      <c r="E6208">
        <v>9.3249999999999993</v>
      </c>
    </row>
    <row r="6209" spans="1:5" x14ac:dyDescent="0.45">
      <c r="A6209">
        <v>2024</v>
      </c>
      <c r="B6209" t="s">
        <v>2743</v>
      </c>
      <c r="C6209">
        <v>197</v>
      </c>
      <c r="D6209" t="s">
        <v>1019</v>
      </c>
      <c r="E6209">
        <v>9.1319999999999997</v>
      </c>
    </row>
    <row r="6210" spans="1:5" x14ac:dyDescent="0.45">
      <c r="A6210">
        <v>2024</v>
      </c>
      <c r="B6210" t="s">
        <v>2743</v>
      </c>
      <c r="C6210">
        <v>197</v>
      </c>
      <c r="D6210" t="s">
        <v>1020</v>
      </c>
      <c r="E6210">
        <v>9</v>
      </c>
    </row>
    <row r="6211" spans="1:5" x14ac:dyDescent="0.45">
      <c r="A6211">
        <v>2024</v>
      </c>
      <c r="B6211" t="s">
        <v>2743</v>
      </c>
      <c r="C6211">
        <v>197</v>
      </c>
      <c r="D6211" t="s">
        <v>1021</v>
      </c>
      <c r="E6211">
        <v>8.1180000000000003</v>
      </c>
    </row>
    <row r="6212" spans="1:5" x14ac:dyDescent="0.45">
      <c r="A6212">
        <v>2024</v>
      </c>
      <c r="B6212" t="s">
        <v>2743</v>
      </c>
      <c r="C6212">
        <v>197</v>
      </c>
      <c r="D6212" t="s">
        <v>1022</v>
      </c>
      <c r="E6212">
        <v>7.4349999999999996</v>
      </c>
    </row>
    <row r="6213" spans="1:5" x14ac:dyDescent="0.45">
      <c r="A6213">
        <v>2024</v>
      </c>
      <c r="B6213" t="s">
        <v>2743</v>
      </c>
      <c r="C6213">
        <v>197</v>
      </c>
      <c r="D6213" t="s">
        <v>1023</v>
      </c>
      <c r="E6213">
        <v>6.66</v>
      </c>
    </row>
    <row r="6214" spans="1:5" x14ac:dyDescent="0.45">
      <c r="A6214">
        <v>2024</v>
      </c>
      <c r="B6214" t="s">
        <v>2743</v>
      </c>
      <c r="C6214">
        <v>197</v>
      </c>
      <c r="D6214" t="s">
        <v>1024</v>
      </c>
      <c r="E6214">
        <v>7.1210000000000004</v>
      </c>
    </row>
    <row r="6215" spans="1:5" x14ac:dyDescent="0.45">
      <c r="A6215">
        <v>2024</v>
      </c>
      <c r="B6215" t="s">
        <v>2743</v>
      </c>
      <c r="C6215">
        <v>197</v>
      </c>
      <c r="D6215" t="s">
        <v>1025</v>
      </c>
      <c r="E6215">
        <v>7.5609999999999999</v>
      </c>
    </row>
    <row r="6216" spans="1:5" x14ac:dyDescent="0.45">
      <c r="A6216">
        <v>2024</v>
      </c>
      <c r="B6216" t="s">
        <v>2743</v>
      </c>
      <c r="C6216">
        <v>197</v>
      </c>
      <c r="D6216" t="s">
        <v>1026</v>
      </c>
      <c r="E6216">
        <v>7.992</v>
      </c>
    </row>
    <row r="6217" spans="1:5" x14ac:dyDescent="0.45">
      <c r="A6217">
        <v>2024</v>
      </c>
      <c r="B6217" t="s">
        <v>2743</v>
      </c>
      <c r="C6217">
        <v>197</v>
      </c>
      <c r="D6217" t="s">
        <v>1027</v>
      </c>
      <c r="E6217">
        <v>7.8289999999999997</v>
      </c>
    </row>
    <row r="6218" spans="1:5" x14ac:dyDescent="0.45">
      <c r="A6218">
        <v>2024</v>
      </c>
      <c r="B6218" t="s">
        <v>2743</v>
      </c>
      <c r="C6218">
        <v>197</v>
      </c>
      <c r="D6218" t="s">
        <v>1028</v>
      </c>
      <c r="E6218">
        <v>7.4290000000000003</v>
      </c>
    </row>
    <row r="6219" spans="1:5" x14ac:dyDescent="0.45">
      <c r="A6219">
        <v>2024</v>
      </c>
      <c r="B6219" t="s">
        <v>2743</v>
      </c>
      <c r="C6219">
        <v>197</v>
      </c>
      <c r="D6219" t="s">
        <v>1029</v>
      </c>
      <c r="E6219">
        <v>11.097</v>
      </c>
    </row>
    <row r="6220" spans="1:5" x14ac:dyDescent="0.45">
      <c r="A6220">
        <v>2024</v>
      </c>
      <c r="B6220" t="s">
        <v>2743</v>
      </c>
      <c r="C6220">
        <v>197</v>
      </c>
      <c r="D6220" t="s">
        <v>1030</v>
      </c>
      <c r="E6220">
        <v>14.045999999999999</v>
      </c>
    </row>
    <row r="6221" spans="1:5" x14ac:dyDescent="0.45">
      <c r="A6221">
        <v>2024</v>
      </c>
      <c r="B6221" t="s">
        <v>2743</v>
      </c>
      <c r="C6221">
        <v>197</v>
      </c>
      <c r="D6221" t="s">
        <v>1031</v>
      </c>
      <c r="E6221">
        <v>11.898</v>
      </c>
    </row>
    <row r="6222" spans="1:5" x14ac:dyDescent="0.45">
      <c r="A6222">
        <v>2024</v>
      </c>
      <c r="B6222" t="s">
        <v>2743</v>
      </c>
      <c r="C6222">
        <v>197</v>
      </c>
      <c r="D6222" t="s">
        <v>1032</v>
      </c>
      <c r="E6222">
        <v>13.255000000000001</v>
      </c>
    </row>
    <row r="6223" spans="1:5" x14ac:dyDescent="0.45">
      <c r="A6223">
        <v>2024</v>
      </c>
      <c r="B6223" t="s">
        <v>2743</v>
      </c>
      <c r="C6223">
        <v>197</v>
      </c>
      <c r="D6223" t="s">
        <v>1033</v>
      </c>
      <c r="E6223">
        <v>13.305999999999999</v>
      </c>
    </row>
    <row r="6224" spans="1:5" x14ac:dyDescent="0.45">
      <c r="A6224">
        <v>2024</v>
      </c>
      <c r="B6224" t="s">
        <v>2743</v>
      </c>
      <c r="C6224">
        <v>197</v>
      </c>
      <c r="D6224" t="s">
        <v>1034</v>
      </c>
      <c r="E6224">
        <v>11.423999999999999</v>
      </c>
    </row>
    <row r="6225" spans="1:5" x14ac:dyDescent="0.45">
      <c r="A6225">
        <v>2024</v>
      </c>
      <c r="B6225" t="s">
        <v>2743</v>
      </c>
      <c r="C6225">
        <v>197</v>
      </c>
      <c r="D6225" t="s">
        <v>1035</v>
      </c>
      <c r="E6225">
        <v>12.097</v>
      </c>
    </row>
    <row r="6226" spans="1:5" x14ac:dyDescent="0.45">
      <c r="A6226">
        <v>2024</v>
      </c>
      <c r="B6226" t="s">
        <v>2743</v>
      </c>
      <c r="C6226">
        <v>197</v>
      </c>
      <c r="D6226" t="s">
        <v>1036</v>
      </c>
      <c r="E6226">
        <v>12.914999999999999</v>
      </c>
    </row>
    <row r="6227" spans="1:5" x14ac:dyDescent="0.45">
      <c r="A6227">
        <v>2024</v>
      </c>
      <c r="B6227" t="s">
        <v>2743</v>
      </c>
      <c r="C6227">
        <v>197</v>
      </c>
      <c r="D6227" t="s">
        <v>1037</v>
      </c>
      <c r="E6227">
        <v>12.352</v>
      </c>
    </row>
    <row r="6228" spans="1:5" x14ac:dyDescent="0.45">
      <c r="A6228">
        <v>2024</v>
      </c>
      <c r="B6228" t="s">
        <v>2743</v>
      </c>
      <c r="C6228">
        <v>197</v>
      </c>
      <c r="D6228" t="s">
        <v>1038</v>
      </c>
      <c r="E6228">
        <v>12.156000000000001</v>
      </c>
    </row>
    <row r="6229" spans="1:5" x14ac:dyDescent="0.45">
      <c r="A6229">
        <v>2024</v>
      </c>
      <c r="B6229" t="s">
        <v>2743</v>
      </c>
      <c r="C6229">
        <v>197</v>
      </c>
      <c r="D6229" t="s">
        <v>1039</v>
      </c>
      <c r="E6229">
        <v>12.657</v>
      </c>
    </row>
    <row r="6230" spans="1:5" x14ac:dyDescent="0.45">
      <c r="A6230">
        <v>2024</v>
      </c>
      <c r="B6230" t="s">
        <v>2743</v>
      </c>
      <c r="C6230">
        <v>197</v>
      </c>
      <c r="D6230" t="s">
        <v>1040</v>
      </c>
      <c r="E6230">
        <v>13.423999999999999</v>
      </c>
    </row>
    <row r="6231" spans="1:5" x14ac:dyDescent="0.45">
      <c r="A6231">
        <v>2024</v>
      </c>
      <c r="B6231" t="s">
        <v>2743</v>
      </c>
      <c r="C6231">
        <v>197</v>
      </c>
      <c r="D6231" t="s">
        <v>1041</v>
      </c>
      <c r="E6231">
        <v>12.231</v>
      </c>
    </row>
    <row r="6232" spans="1:5" x14ac:dyDescent="0.45">
      <c r="A6232">
        <v>2024</v>
      </c>
      <c r="B6232" t="s">
        <v>2743</v>
      </c>
      <c r="C6232">
        <v>197</v>
      </c>
      <c r="D6232" t="s">
        <v>1042</v>
      </c>
      <c r="E6232">
        <v>10.746</v>
      </c>
    </row>
    <row r="6233" spans="1:5" x14ac:dyDescent="0.45">
      <c r="A6233">
        <v>2024</v>
      </c>
      <c r="B6233" t="s">
        <v>2743</v>
      </c>
      <c r="C6233">
        <v>197</v>
      </c>
      <c r="D6233" t="s">
        <v>1043</v>
      </c>
      <c r="E6233">
        <v>10.488</v>
      </c>
    </row>
    <row r="6234" spans="1:5" x14ac:dyDescent="0.45">
      <c r="A6234">
        <v>2024</v>
      </c>
      <c r="B6234" t="s">
        <v>2743</v>
      </c>
      <c r="C6234">
        <v>197</v>
      </c>
      <c r="D6234" t="s">
        <v>1044</v>
      </c>
      <c r="E6234">
        <v>11.606</v>
      </c>
    </row>
    <row r="6235" spans="1:5" x14ac:dyDescent="0.45">
      <c r="A6235">
        <v>2024</v>
      </c>
      <c r="B6235" t="s">
        <v>2743</v>
      </c>
      <c r="C6235">
        <v>197</v>
      </c>
      <c r="D6235" t="s">
        <v>1045</v>
      </c>
      <c r="E6235">
        <v>13.041</v>
      </c>
    </row>
    <row r="6236" spans="1:5" x14ac:dyDescent="0.45">
      <c r="A6236">
        <v>2024</v>
      </c>
      <c r="B6236" t="s">
        <v>2743</v>
      </c>
      <c r="C6236">
        <v>197</v>
      </c>
      <c r="D6236" t="s">
        <v>1046</v>
      </c>
      <c r="E6236">
        <v>12.663</v>
      </c>
    </row>
    <row r="6237" spans="1:5" x14ac:dyDescent="0.45">
      <c r="A6237">
        <v>2024</v>
      </c>
      <c r="B6237" t="s">
        <v>2743</v>
      </c>
      <c r="C6237">
        <v>197</v>
      </c>
      <c r="D6237" t="s">
        <v>1047</v>
      </c>
      <c r="E6237">
        <v>13.435</v>
      </c>
    </row>
    <row r="6238" spans="1:5" x14ac:dyDescent="0.45">
      <c r="A6238">
        <v>2024</v>
      </c>
      <c r="B6238" t="s">
        <v>2743</v>
      </c>
      <c r="C6238">
        <v>197</v>
      </c>
      <c r="D6238" t="s">
        <v>1048</v>
      </c>
      <c r="E6238">
        <v>14.7</v>
      </c>
    </row>
    <row r="6239" spans="1:5" x14ac:dyDescent="0.45">
      <c r="A6239">
        <v>2024</v>
      </c>
      <c r="B6239" t="s">
        <v>2743</v>
      </c>
      <c r="C6239">
        <v>197</v>
      </c>
      <c r="D6239" t="s">
        <v>1049</v>
      </c>
      <c r="E6239">
        <v>15.244</v>
      </c>
    </row>
    <row r="6240" spans="1:5" x14ac:dyDescent="0.45">
      <c r="A6240">
        <v>2024</v>
      </c>
      <c r="B6240" t="s">
        <v>2743</v>
      </c>
      <c r="C6240">
        <v>197</v>
      </c>
      <c r="D6240" t="s">
        <v>1050</v>
      </c>
      <c r="E6240">
        <v>14.917</v>
      </c>
    </row>
    <row r="6241" spans="1:5" x14ac:dyDescent="0.45">
      <c r="A6241">
        <v>2024</v>
      </c>
      <c r="B6241" t="s">
        <v>2743</v>
      </c>
      <c r="C6241">
        <v>197</v>
      </c>
      <c r="D6241" t="s">
        <v>1051</v>
      </c>
      <c r="E6241">
        <v>15.821</v>
      </c>
    </row>
    <row r="6242" spans="1:5" x14ac:dyDescent="0.45">
      <c r="A6242">
        <v>2024</v>
      </c>
      <c r="B6242" t="s">
        <v>2743</v>
      </c>
      <c r="C6242">
        <v>197</v>
      </c>
      <c r="D6242" t="s">
        <v>1052</v>
      </c>
      <c r="E6242">
        <v>15.952</v>
      </c>
    </row>
    <row r="6243" spans="1:5" x14ac:dyDescent="0.45">
      <c r="A6243">
        <v>2024</v>
      </c>
      <c r="B6243" t="s">
        <v>2743</v>
      </c>
      <c r="C6243">
        <v>197</v>
      </c>
      <c r="D6243" t="s">
        <v>1053</v>
      </c>
      <c r="E6243">
        <v>13.574</v>
      </c>
    </row>
    <row r="6244" spans="1:5" x14ac:dyDescent="0.45">
      <c r="A6244">
        <v>2024</v>
      </c>
      <c r="B6244" t="s">
        <v>2743</v>
      </c>
      <c r="C6244">
        <v>197</v>
      </c>
      <c r="D6244" t="s">
        <v>1054</v>
      </c>
      <c r="E6244">
        <v>16.18</v>
      </c>
    </row>
    <row r="6245" spans="1:5" x14ac:dyDescent="0.45">
      <c r="A6245">
        <v>2024</v>
      </c>
      <c r="B6245" t="s">
        <v>2743</v>
      </c>
      <c r="C6245">
        <v>197</v>
      </c>
      <c r="D6245" t="s">
        <v>1055</v>
      </c>
      <c r="E6245">
        <v>17.526</v>
      </c>
    </row>
    <row r="6246" spans="1:5" x14ac:dyDescent="0.45">
      <c r="A6246">
        <v>2024</v>
      </c>
      <c r="B6246" t="s">
        <v>2743</v>
      </c>
      <c r="C6246">
        <v>197</v>
      </c>
      <c r="D6246" t="s">
        <v>1056</v>
      </c>
      <c r="E6246">
        <v>16.588000000000001</v>
      </c>
    </row>
    <row r="6247" spans="1:5" x14ac:dyDescent="0.45">
      <c r="A6247">
        <v>2024</v>
      </c>
      <c r="B6247" t="s">
        <v>2743</v>
      </c>
      <c r="C6247">
        <v>197</v>
      </c>
      <c r="D6247" t="s">
        <v>1057</v>
      </c>
      <c r="E6247">
        <v>14.773</v>
      </c>
    </row>
    <row r="6248" spans="1:5" x14ac:dyDescent="0.45">
      <c r="A6248">
        <v>2024</v>
      </c>
      <c r="B6248" t="s">
        <v>2743</v>
      </c>
      <c r="C6248">
        <v>197</v>
      </c>
      <c r="D6248" t="s">
        <v>1058</v>
      </c>
      <c r="E6248">
        <v>14.193</v>
      </c>
    </row>
    <row r="6249" spans="1:5" x14ac:dyDescent="0.45">
      <c r="A6249">
        <v>2024</v>
      </c>
      <c r="B6249" t="s">
        <v>2743</v>
      </c>
      <c r="C6249">
        <v>197</v>
      </c>
      <c r="D6249" t="s">
        <v>1059</v>
      </c>
      <c r="E6249">
        <v>10.368</v>
      </c>
    </row>
    <row r="6250" spans="1:5" x14ac:dyDescent="0.45">
      <c r="A6250">
        <v>2024</v>
      </c>
      <c r="B6250" t="s">
        <v>2743</v>
      </c>
      <c r="C6250">
        <v>197</v>
      </c>
      <c r="D6250" t="s">
        <v>1060</v>
      </c>
      <c r="E6250">
        <v>9.6170000000000009</v>
      </c>
    </row>
    <row r="6251" spans="1:5" x14ac:dyDescent="0.45">
      <c r="A6251">
        <v>2024</v>
      </c>
      <c r="B6251" t="s">
        <v>2743</v>
      </c>
      <c r="C6251">
        <v>197</v>
      </c>
      <c r="D6251" t="s">
        <v>1061</v>
      </c>
      <c r="E6251">
        <v>9.4749999999999996</v>
      </c>
    </row>
    <row r="6252" spans="1:5" x14ac:dyDescent="0.45">
      <c r="A6252">
        <v>2024</v>
      </c>
      <c r="B6252" t="s">
        <v>2743</v>
      </c>
      <c r="C6252">
        <v>198</v>
      </c>
      <c r="D6252" t="s">
        <v>1062</v>
      </c>
      <c r="E6252">
        <v>7.7990000000000004</v>
      </c>
    </row>
    <row r="6253" spans="1:5" x14ac:dyDescent="0.45">
      <c r="A6253">
        <v>2024</v>
      </c>
      <c r="B6253" t="s">
        <v>2743</v>
      </c>
      <c r="C6253">
        <v>198</v>
      </c>
      <c r="D6253" t="s">
        <v>1063</v>
      </c>
      <c r="E6253">
        <v>5.66</v>
      </c>
    </row>
    <row r="6254" spans="1:5" x14ac:dyDescent="0.45">
      <c r="A6254">
        <v>2024</v>
      </c>
      <c r="B6254" t="s">
        <v>2743</v>
      </c>
      <c r="C6254">
        <v>198</v>
      </c>
      <c r="D6254" t="s">
        <v>1064</v>
      </c>
      <c r="E6254">
        <v>5.1580000000000004</v>
      </c>
    </row>
    <row r="6255" spans="1:5" x14ac:dyDescent="0.45">
      <c r="A6255">
        <v>2024</v>
      </c>
      <c r="B6255" t="s">
        <v>2743</v>
      </c>
      <c r="C6255">
        <v>198</v>
      </c>
      <c r="D6255" t="s">
        <v>1065</v>
      </c>
      <c r="E6255">
        <v>5.931</v>
      </c>
    </row>
    <row r="6256" spans="1:5" x14ac:dyDescent="0.45">
      <c r="A6256">
        <v>2024</v>
      </c>
      <c r="B6256" t="s">
        <v>2743</v>
      </c>
      <c r="C6256">
        <v>198</v>
      </c>
      <c r="D6256" t="s">
        <v>1066</v>
      </c>
      <c r="E6256">
        <v>6.569</v>
      </c>
    </row>
    <row r="6257" spans="1:5" x14ac:dyDescent="0.45">
      <c r="A6257">
        <v>2024</v>
      </c>
      <c r="B6257" t="s">
        <v>2743</v>
      </c>
      <c r="C6257">
        <v>198</v>
      </c>
      <c r="D6257" t="s">
        <v>1067</v>
      </c>
      <c r="E6257">
        <v>6.5819999999999999</v>
      </c>
    </row>
    <row r="6258" spans="1:5" x14ac:dyDescent="0.45">
      <c r="A6258">
        <v>2024</v>
      </c>
      <c r="B6258" t="s">
        <v>2743</v>
      </c>
      <c r="C6258">
        <v>198</v>
      </c>
      <c r="D6258" t="s">
        <v>1068</v>
      </c>
      <c r="E6258">
        <v>6.5149999999999997</v>
      </c>
    </row>
    <row r="6259" spans="1:5" x14ac:dyDescent="0.45">
      <c r="A6259">
        <v>2024</v>
      </c>
      <c r="B6259" t="s">
        <v>2743</v>
      </c>
      <c r="C6259">
        <v>198</v>
      </c>
      <c r="D6259" t="s">
        <v>1069</v>
      </c>
      <c r="E6259">
        <v>6.5819999999999999</v>
      </c>
    </row>
    <row r="6260" spans="1:5" x14ac:dyDescent="0.45">
      <c r="A6260">
        <v>2024</v>
      </c>
      <c r="B6260" t="s">
        <v>2743</v>
      </c>
      <c r="C6260">
        <v>198</v>
      </c>
      <c r="D6260" t="s">
        <v>1070</v>
      </c>
      <c r="E6260">
        <v>6.6059999999999999</v>
      </c>
    </row>
    <row r="6261" spans="1:5" x14ac:dyDescent="0.45">
      <c r="A6261">
        <v>2024</v>
      </c>
      <c r="B6261" t="s">
        <v>2743</v>
      </c>
      <c r="C6261">
        <v>198</v>
      </c>
      <c r="D6261" t="s">
        <v>1071</v>
      </c>
      <c r="E6261">
        <v>6.7619999999999996</v>
      </c>
    </row>
    <row r="6262" spans="1:5" x14ac:dyDescent="0.45">
      <c r="A6262">
        <v>2024</v>
      </c>
      <c r="B6262" t="s">
        <v>2743</v>
      </c>
      <c r="C6262">
        <v>198</v>
      </c>
      <c r="D6262" t="s">
        <v>1072</v>
      </c>
      <c r="E6262">
        <v>6.6139999999999999</v>
      </c>
    </row>
    <row r="6263" spans="1:5" x14ac:dyDescent="0.45">
      <c r="A6263">
        <v>2024</v>
      </c>
      <c r="B6263" t="s">
        <v>2743</v>
      </c>
      <c r="C6263">
        <v>198</v>
      </c>
      <c r="D6263" t="s">
        <v>1073</v>
      </c>
      <c r="E6263">
        <v>6.6539999999999999</v>
      </c>
    </row>
    <row r="6264" spans="1:5" x14ac:dyDescent="0.45">
      <c r="A6264">
        <v>2024</v>
      </c>
      <c r="B6264" t="s">
        <v>2743</v>
      </c>
      <c r="C6264">
        <v>198</v>
      </c>
      <c r="D6264" t="s">
        <v>1074</v>
      </c>
      <c r="E6264">
        <v>6.8659999999999997</v>
      </c>
    </row>
    <row r="6265" spans="1:5" x14ac:dyDescent="0.45">
      <c r="A6265">
        <v>2024</v>
      </c>
      <c r="B6265" t="s">
        <v>2743</v>
      </c>
      <c r="C6265">
        <v>198</v>
      </c>
      <c r="D6265" t="s">
        <v>1075</v>
      </c>
      <c r="E6265">
        <v>6.7889999999999997</v>
      </c>
    </row>
    <row r="6266" spans="1:5" x14ac:dyDescent="0.45">
      <c r="A6266">
        <v>2024</v>
      </c>
      <c r="B6266" t="s">
        <v>2743</v>
      </c>
      <c r="C6266">
        <v>198</v>
      </c>
      <c r="D6266" t="s">
        <v>1076</v>
      </c>
      <c r="E6266">
        <v>7.4749999999999996</v>
      </c>
    </row>
    <row r="6267" spans="1:5" x14ac:dyDescent="0.45">
      <c r="A6267">
        <v>2024</v>
      </c>
      <c r="B6267" t="s">
        <v>2743</v>
      </c>
      <c r="C6267">
        <v>198</v>
      </c>
      <c r="D6267" t="s">
        <v>1077</v>
      </c>
      <c r="E6267">
        <v>10.324999999999999</v>
      </c>
    </row>
    <row r="6268" spans="1:5" x14ac:dyDescent="0.45">
      <c r="A6268">
        <v>2024</v>
      </c>
      <c r="B6268" t="s">
        <v>2743</v>
      </c>
      <c r="C6268">
        <v>198</v>
      </c>
      <c r="D6268" t="s">
        <v>1078</v>
      </c>
      <c r="E6268">
        <v>7.9870000000000001</v>
      </c>
    </row>
    <row r="6269" spans="1:5" x14ac:dyDescent="0.45">
      <c r="A6269">
        <v>2024</v>
      </c>
      <c r="B6269" t="s">
        <v>2743</v>
      </c>
      <c r="C6269">
        <v>198</v>
      </c>
      <c r="D6269" t="s">
        <v>1079</v>
      </c>
      <c r="E6269">
        <v>10.07</v>
      </c>
    </row>
    <row r="6270" spans="1:5" x14ac:dyDescent="0.45">
      <c r="A6270">
        <v>2024</v>
      </c>
      <c r="B6270" t="s">
        <v>2743</v>
      </c>
      <c r="C6270">
        <v>198</v>
      </c>
      <c r="D6270" t="s">
        <v>1080</v>
      </c>
      <c r="E6270">
        <v>10.191000000000001</v>
      </c>
    </row>
    <row r="6271" spans="1:5" x14ac:dyDescent="0.45">
      <c r="A6271">
        <v>2024</v>
      </c>
      <c r="B6271" t="s">
        <v>2743</v>
      </c>
      <c r="C6271">
        <v>198</v>
      </c>
      <c r="D6271" t="s">
        <v>1081</v>
      </c>
      <c r="E6271">
        <v>10.077999999999999</v>
      </c>
    </row>
    <row r="6272" spans="1:5" x14ac:dyDescent="0.45">
      <c r="A6272">
        <v>2024</v>
      </c>
      <c r="B6272" t="s">
        <v>2743</v>
      </c>
      <c r="C6272">
        <v>198</v>
      </c>
      <c r="D6272" t="s">
        <v>1082</v>
      </c>
      <c r="E6272">
        <v>12.526</v>
      </c>
    </row>
    <row r="6273" spans="1:5" x14ac:dyDescent="0.45">
      <c r="A6273">
        <v>2024</v>
      </c>
      <c r="B6273" t="s">
        <v>2743</v>
      </c>
      <c r="C6273">
        <v>198</v>
      </c>
      <c r="D6273" t="s">
        <v>1083</v>
      </c>
      <c r="E6273">
        <v>10.992000000000001</v>
      </c>
    </row>
    <row r="6274" spans="1:5" x14ac:dyDescent="0.45">
      <c r="A6274">
        <v>2024</v>
      </c>
      <c r="B6274" t="s">
        <v>2743</v>
      </c>
      <c r="C6274">
        <v>198</v>
      </c>
      <c r="D6274" t="s">
        <v>1084</v>
      </c>
      <c r="E6274">
        <v>10.185</v>
      </c>
    </row>
    <row r="6275" spans="1:5" x14ac:dyDescent="0.45">
      <c r="A6275">
        <v>2024</v>
      </c>
      <c r="B6275" t="s">
        <v>2743</v>
      </c>
      <c r="C6275">
        <v>198</v>
      </c>
      <c r="D6275" t="s">
        <v>1085</v>
      </c>
      <c r="E6275">
        <v>9.4589999999999996</v>
      </c>
    </row>
    <row r="6276" spans="1:5" x14ac:dyDescent="0.45">
      <c r="A6276">
        <v>2024</v>
      </c>
      <c r="B6276" t="s">
        <v>2743</v>
      </c>
      <c r="C6276">
        <v>198</v>
      </c>
      <c r="D6276" t="s">
        <v>1086</v>
      </c>
      <c r="E6276">
        <v>8.4239999999999995</v>
      </c>
    </row>
    <row r="6277" spans="1:5" x14ac:dyDescent="0.45">
      <c r="A6277">
        <v>2024</v>
      </c>
      <c r="B6277" t="s">
        <v>2743</v>
      </c>
      <c r="C6277">
        <v>198</v>
      </c>
      <c r="D6277" t="s">
        <v>1087</v>
      </c>
      <c r="E6277">
        <v>8.3140000000000001</v>
      </c>
    </row>
    <row r="6278" spans="1:5" x14ac:dyDescent="0.45">
      <c r="A6278">
        <v>2024</v>
      </c>
      <c r="B6278" t="s">
        <v>2743</v>
      </c>
      <c r="C6278">
        <v>198</v>
      </c>
      <c r="D6278" t="s">
        <v>1088</v>
      </c>
      <c r="E6278">
        <v>9.5370000000000008</v>
      </c>
    </row>
    <row r="6279" spans="1:5" x14ac:dyDescent="0.45">
      <c r="A6279">
        <v>2024</v>
      </c>
      <c r="B6279" t="s">
        <v>2743</v>
      </c>
      <c r="C6279">
        <v>198</v>
      </c>
      <c r="D6279" t="s">
        <v>1089</v>
      </c>
      <c r="E6279">
        <v>10.794</v>
      </c>
    </row>
    <row r="6280" spans="1:5" x14ac:dyDescent="0.45">
      <c r="A6280">
        <v>2024</v>
      </c>
      <c r="B6280" t="s">
        <v>2743</v>
      </c>
      <c r="C6280">
        <v>198</v>
      </c>
      <c r="D6280" t="s">
        <v>1090</v>
      </c>
      <c r="E6280">
        <v>10.923</v>
      </c>
    </row>
    <row r="6281" spans="1:5" x14ac:dyDescent="0.45">
      <c r="A6281">
        <v>2024</v>
      </c>
      <c r="B6281" t="s">
        <v>2743</v>
      </c>
      <c r="C6281">
        <v>198</v>
      </c>
      <c r="D6281" t="s">
        <v>1091</v>
      </c>
      <c r="E6281">
        <v>10.268000000000001</v>
      </c>
    </row>
    <row r="6282" spans="1:5" x14ac:dyDescent="0.45">
      <c r="A6282">
        <v>2024</v>
      </c>
      <c r="B6282" t="s">
        <v>2743</v>
      </c>
      <c r="C6282">
        <v>198</v>
      </c>
      <c r="D6282" t="s">
        <v>1092</v>
      </c>
      <c r="E6282">
        <v>11.692</v>
      </c>
    </row>
    <row r="6283" spans="1:5" x14ac:dyDescent="0.45">
      <c r="A6283">
        <v>2024</v>
      </c>
      <c r="B6283" t="s">
        <v>2743</v>
      </c>
      <c r="C6283">
        <v>198</v>
      </c>
      <c r="D6283" t="s">
        <v>1093</v>
      </c>
      <c r="E6283">
        <v>11.486000000000001</v>
      </c>
    </row>
    <row r="6284" spans="1:5" x14ac:dyDescent="0.45">
      <c r="A6284">
        <v>2024</v>
      </c>
      <c r="B6284" t="s">
        <v>2743</v>
      </c>
      <c r="C6284">
        <v>198</v>
      </c>
      <c r="D6284" t="s">
        <v>1094</v>
      </c>
      <c r="E6284">
        <v>10.933</v>
      </c>
    </row>
    <row r="6285" spans="1:5" x14ac:dyDescent="0.45">
      <c r="A6285">
        <v>2024</v>
      </c>
      <c r="B6285" t="s">
        <v>2743</v>
      </c>
      <c r="C6285">
        <v>198</v>
      </c>
      <c r="D6285" t="s">
        <v>1095</v>
      </c>
      <c r="E6285">
        <v>12.378</v>
      </c>
    </row>
    <row r="6286" spans="1:5" x14ac:dyDescent="0.45">
      <c r="A6286">
        <v>2024</v>
      </c>
      <c r="B6286" t="s">
        <v>2743</v>
      </c>
      <c r="C6286">
        <v>198</v>
      </c>
      <c r="D6286" t="s">
        <v>1096</v>
      </c>
      <c r="E6286">
        <v>12.22</v>
      </c>
    </row>
    <row r="6287" spans="1:5" x14ac:dyDescent="0.45">
      <c r="A6287">
        <v>2024</v>
      </c>
      <c r="B6287" t="s">
        <v>2743</v>
      </c>
      <c r="C6287">
        <v>198</v>
      </c>
      <c r="D6287" t="s">
        <v>1097</v>
      </c>
      <c r="E6287">
        <v>10.372999999999999</v>
      </c>
    </row>
    <row r="6288" spans="1:5" x14ac:dyDescent="0.45">
      <c r="A6288">
        <v>2024</v>
      </c>
      <c r="B6288" t="s">
        <v>2743</v>
      </c>
      <c r="C6288">
        <v>198</v>
      </c>
      <c r="D6288" t="s">
        <v>1098</v>
      </c>
      <c r="E6288">
        <v>9.3010000000000002</v>
      </c>
    </row>
    <row r="6289" spans="1:5" x14ac:dyDescent="0.45">
      <c r="A6289">
        <v>2024</v>
      </c>
      <c r="B6289" t="s">
        <v>2743</v>
      </c>
      <c r="C6289">
        <v>198</v>
      </c>
      <c r="D6289" t="s">
        <v>1099</v>
      </c>
      <c r="E6289">
        <v>8.6950000000000003</v>
      </c>
    </row>
    <row r="6290" spans="1:5" x14ac:dyDescent="0.45">
      <c r="A6290">
        <v>2024</v>
      </c>
      <c r="B6290" t="s">
        <v>2743</v>
      </c>
      <c r="C6290">
        <v>198</v>
      </c>
      <c r="D6290" t="s">
        <v>1100</v>
      </c>
      <c r="E6290">
        <v>9.1639999999999997</v>
      </c>
    </row>
    <row r="6291" spans="1:5" x14ac:dyDescent="0.45">
      <c r="A6291">
        <v>2024</v>
      </c>
      <c r="B6291" t="s">
        <v>2743</v>
      </c>
      <c r="C6291">
        <v>198</v>
      </c>
      <c r="D6291" t="s">
        <v>1101</v>
      </c>
      <c r="E6291">
        <v>10.62</v>
      </c>
    </row>
    <row r="6292" spans="1:5" x14ac:dyDescent="0.45">
      <c r="A6292">
        <v>2024</v>
      </c>
      <c r="B6292" t="s">
        <v>2743</v>
      </c>
      <c r="C6292">
        <v>198</v>
      </c>
      <c r="D6292" t="s">
        <v>1102</v>
      </c>
      <c r="E6292">
        <v>10.108000000000001</v>
      </c>
    </row>
    <row r="6293" spans="1:5" x14ac:dyDescent="0.45">
      <c r="A6293">
        <v>2024</v>
      </c>
      <c r="B6293" t="s">
        <v>2743</v>
      </c>
      <c r="C6293">
        <v>198</v>
      </c>
      <c r="D6293" t="s">
        <v>1103</v>
      </c>
      <c r="E6293">
        <v>9.8390000000000004</v>
      </c>
    </row>
    <row r="6294" spans="1:5" x14ac:dyDescent="0.45">
      <c r="A6294">
        <v>2024</v>
      </c>
      <c r="B6294" t="s">
        <v>2743</v>
      </c>
      <c r="C6294">
        <v>198</v>
      </c>
      <c r="D6294" t="s">
        <v>1104</v>
      </c>
      <c r="E6294">
        <v>11.010999999999999</v>
      </c>
    </row>
    <row r="6295" spans="1:5" x14ac:dyDescent="0.45">
      <c r="A6295">
        <v>2024</v>
      </c>
      <c r="B6295" t="s">
        <v>2743</v>
      </c>
      <c r="C6295">
        <v>198</v>
      </c>
      <c r="D6295" t="s">
        <v>1105</v>
      </c>
      <c r="E6295">
        <v>10.789</v>
      </c>
    </row>
    <row r="6296" spans="1:5" x14ac:dyDescent="0.45">
      <c r="A6296">
        <v>2024</v>
      </c>
      <c r="B6296" t="s">
        <v>2743</v>
      </c>
      <c r="C6296">
        <v>198</v>
      </c>
      <c r="D6296" t="s">
        <v>1106</v>
      </c>
      <c r="E6296">
        <v>10.419</v>
      </c>
    </row>
    <row r="6297" spans="1:5" x14ac:dyDescent="0.45">
      <c r="A6297">
        <v>2024</v>
      </c>
      <c r="B6297" t="s">
        <v>2743</v>
      </c>
      <c r="C6297">
        <v>198</v>
      </c>
      <c r="D6297" t="s">
        <v>1107</v>
      </c>
      <c r="E6297">
        <v>9.6359999999999992</v>
      </c>
    </row>
    <row r="6298" spans="1:5" x14ac:dyDescent="0.45">
      <c r="A6298">
        <v>2024</v>
      </c>
      <c r="B6298" t="s">
        <v>2743</v>
      </c>
      <c r="C6298">
        <v>198</v>
      </c>
      <c r="D6298" t="s">
        <v>1108</v>
      </c>
      <c r="E6298">
        <v>9.5340000000000007</v>
      </c>
    </row>
    <row r="6299" spans="1:5" x14ac:dyDescent="0.45">
      <c r="A6299">
        <v>2024</v>
      </c>
      <c r="B6299" t="s">
        <v>2743</v>
      </c>
      <c r="C6299">
        <v>198</v>
      </c>
      <c r="D6299" t="s">
        <v>1109</v>
      </c>
      <c r="E6299">
        <v>9.8450000000000006</v>
      </c>
    </row>
    <row r="6300" spans="1:5" x14ac:dyDescent="0.45">
      <c r="A6300">
        <v>2024</v>
      </c>
      <c r="B6300" t="s">
        <v>2743</v>
      </c>
      <c r="C6300">
        <v>199</v>
      </c>
      <c r="D6300" t="s">
        <v>1110</v>
      </c>
      <c r="E6300">
        <v>8.7639999999999993</v>
      </c>
    </row>
    <row r="6301" spans="1:5" x14ac:dyDescent="0.45">
      <c r="A6301">
        <v>2024</v>
      </c>
      <c r="B6301" t="s">
        <v>2743</v>
      </c>
      <c r="C6301">
        <v>199</v>
      </c>
      <c r="D6301" t="s">
        <v>1111</v>
      </c>
      <c r="E6301">
        <v>7.8230000000000004</v>
      </c>
    </row>
    <row r="6302" spans="1:5" x14ac:dyDescent="0.45">
      <c r="A6302">
        <v>2024</v>
      </c>
      <c r="B6302" t="s">
        <v>2743</v>
      </c>
      <c r="C6302">
        <v>199</v>
      </c>
      <c r="D6302" t="s">
        <v>1112</v>
      </c>
      <c r="E6302">
        <v>7.7990000000000004</v>
      </c>
    </row>
    <row r="6303" spans="1:5" x14ac:dyDescent="0.45">
      <c r="A6303">
        <v>2024</v>
      </c>
      <c r="B6303" t="s">
        <v>2743</v>
      </c>
      <c r="C6303">
        <v>199</v>
      </c>
      <c r="D6303" t="s">
        <v>1113</v>
      </c>
      <c r="E6303">
        <v>7.9649999999999999</v>
      </c>
    </row>
    <row r="6304" spans="1:5" x14ac:dyDescent="0.45">
      <c r="A6304">
        <v>2024</v>
      </c>
      <c r="B6304" t="s">
        <v>2743</v>
      </c>
      <c r="C6304">
        <v>199</v>
      </c>
      <c r="D6304" t="s">
        <v>1114</v>
      </c>
      <c r="E6304">
        <v>8.0809999999999995</v>
      </c>
    </row>
    <row r="6305" spans="1:5" x14ac:dyDescent="0.45">
      <c r="A6305">
        <v>2024</v>
      </c>
      <c r="B6305" t="s">
        <v>2743</v>
      </c>
      <c r="C6305">
        <v>199</v>
      </c>
      <c r="D6305" t="s">
        <v>1115</v>
      </c>
      <c r="E6305">
        <v>8.282</v>
      </c>
    </row>
    <row r="6306" spans="1:5" x14ac:dyDescent="0.45">
      <c r="A6306">
        <v>2024</v>
      </c>
      <c r="B6306" t="s">
        <v>2743</v>
      </c>
      <c r="C6306">
        <v>199</v>
      </c>
      <c r="D6306" t="s">
        <v>1116</v>
      </c>
      <c r="E6306">
        <v>8.3620000000000001</v>
      </c>
    </row>
    <row r="6307" spans="1:5" x14ac:dyDescent="0.45">
      <c r="A6307">
        <v>2024</v>
      </c>
      <c r="B6307" t="s">
        <v>2743</v>
      </c>
      <c r="C6307">
        <v>199</v>
      </c>
      <c r="D6307" t="s">
        <v>1117</v>
      </c>
      <c r="E6307">
        <v>8.3970000000000002</v>
      </c>
    </row>
    <row r="6308" spans="1:5" x14ac:dyDescent="0.45">
      <c r="A6308">
        <v>2024</v>
      </c>
      <c r="B6308" t="s">
        <v>2743</v>
      </c>
      <c r="C6308">
        <v>199</v>
      </c>
      <c r="D6308" t="s">
        <v>1118</v>
      </c>
      <c r="E6308">
        <v>8.4749999999999996</v>
      </c>
    </row>
    <row r="6309" spans="1:5" x14ac:dyDescent="0.45">
      <c r="A6309">
        <v>2024</v>
      </c>
      <c r="B6309" t="s">
        <v>2743</v>
      </c>
      <c r="C6309">
        <v>199</v>
      </c>
      <c r="D6309" t="s">
        <v>1119</v>
      </c>
      <c r="E6309">
        <v>8.6790000000000003</v>
      </c>
    </row>
    <row r="6310" spans="1:5" x14ac:dyDescent="0.45">
      <c r="A6310">
        <v>2024</v>
      </c>
      <c r="B6310" t="s">
        <v>2743</v>
      </c>
      <c r="C6310">
        <v>199</v>
      </c>
      <c r="D6310" t="s">
        <v>1120</v>
      </c>
      <c r="E6310">
        <v>8.6280000000000001</v>
      </c>
    </row>
    <row r="6311" spans="1:5" x14ac:dyDescent="0.45">
      <c r="A6311">
        <v>2024</v>
      </c>
      <c r="B6311" t="s">
        <v>2743</v>
      </c>
      <c r="C6311">
        <v>199</v>
      </c>
      <c r="D6311" t="s">
        <v>1121</v>
      </c>
      <c r="E6311">
        <v>8.8019999999999996</v>
      </c>
    </row>
    <row r="6312" spans="1:5" x14ac:dyDescent="0.45">
      <c r="A6312">
        <v>2024</v>
      </c>
      <c r="B6312" t="s">
        <v>2743</v>
      </c>
      <c r="C6312">
        <v>199</v>
      </c>
      <c r="D6312" t="s">
        <v>1122</v>
      </c>
      <c r="E6312">
        <v>8.7479999999999993</v>
      </c>
    </row>
    <row r="6313" spans="1:5" x14ac:dyDescent="0.45">
      <c r="A6313">
        <v>2024</v>
      </c>
      <c r="B6313" t="s">
        <v>2743</v>
      </c>
      <c r="C6313">
        <v>199</v>
      </c>
      <c r="D6313" t="s">
        <v>1123</v>
      </c>
      <c r="E6313">
        <v>8.81</v>
      </c>
    </row>
    <row r="6314" spans="1:5" x14ac:dyDescent="0.45">
      <c r="A6314">
        <v>2024</v>
      </c>
      <c r="B6314" t="s">
        <v>2743</v>
      </c>
      <c r="C6314">
        <v>199</v>
      </c>
      <c r="D6314" t="s">
        <v>1124</v>
      </c>
      <c r="E6314">
        <v>8.8390000000000004</v>
      </c>
    </row>
    <row r="6315" spans="1:5" x14ac:dyDescent="0.45">
      <c r="A6315">
        <v>2024</v>
      </c>
      <c r="B6315" t="s">
        <v>2743</v>
      </c>
      <c r="C6315">
        <v>199</v>
      </c>
      <c r="D6315" t="s">
        <v>1125</v>
      </c>
      <c r="E6315">
        <v>8.8930000000000007</v>
      </c>
    </row>
    <row r="6316" spans="1:5" x14ac:dyDescent="0.45">
      <c r="A6316">
        <v>2024</v>
      </c>
      <c r="B6316" t="s">
        <v>2743</v>
      </c>
      <c r="C6316">
        <v>199</v>
      </c>
      <c r="D6316" t="s">
        <v>1126</v>
      </c>
      <c r="E6316">
        <v>9.0239999999999991</v>
      </c>
    </row>
    <row r="6317" spans="1:5" x14ac:dyDescent="0.45">
      <c r="A6317">
        <v>2024</v>
      </c>
      <c r="B6317" t="s">
        <v>2743</v>
      </c>
      <c r="C6317">
        <v>199</v>
      </c>
      <c r="D6317" t="s">
        <v>1127</v>
      </c>
      <c r="E6317">
        <v>8.9949999999999992</v>
      </c>
    </row>
    <row r="6318" spans="1:5" x14ac:dyDescent="0.45">
      <c r="A6318">
        <v>2024</v>
      </c>
      <c r="B6318" t="s">
        <v>2743</v>
      </c>
      <c r="C6318">
        <v>199</v>
      </c>
      <c r="D6318" t="s">
        <v>1128</v>
      </c>
      <c r="E6318">
        <v>8.9949999999999992</v>
      </c>
    </row>
    <row r="6319" spans="1:5" x14ac:dyDescent="0.45">
      <c r="A6319">
        <v>2024</v>
      </c>
      <c r="B6319" t="s">
        <v>2743</v>
      </c>
      <c r="C6319">
        <v>199</v>
      </c>
      <c r="D6319" t="s">
        <v>1129</v>
      </c>
      <c r="E6319">
        <v>9.0670000000000002</v>
      </c>
    </row>
    <row r="6320" spans="1:5" x14ac:dyDescent="0.45">
      <c r="A6320">
        <v>2024</v>
      </c>
      <c r="B6320" t="s">
        <v>2743</v>
      </c>
      <c r="C6320">
        <v>199</v>
      </c>
      <c r="D6320" t="s">
        <v>1130</v>
      </c>
      <c r="E6320">
        <v>9.2119999999999997</v>
      </c>
    </row>
    <row r="6321" spans="1:5" x14ac:dyDescent="0.45">
      <c r="A6321">
        <v>2024</v>
      </c>
      <c r="B6321" t="s">
        <v>2743</v>
      </c>
      <c r="C6321">
        <v>199</v>
      </c>
      <c r="D6321" t="s">
        <v>1131</v>
      </c>
      <c r="E6321">
        <v>9.4290000000000003</v>
      </c>
    </row>
    <row r="6322" spans="1:5" x14ac:dyDescent="0.45">
      <c r="A6322">
        <v>2024</v>
      </c>
      <c r="B6322" t="s">
        <v>2743</v>
      </c>
      <c r="C6322">
        <v>199</v>
      </c>
      <c r="D6322" t="s">
        <v>1132</v>
      </c>
      <c r="E6322">
        <v>10.073</v>
      </c>
    </row>
    <row r="6323" spans="1:5" x14ac:dyDescent="0.45">
      <c r="A6323">
        <v>2024</v>
      </c>
      <c r="B6323" t="s">
        <v>2743</v>
      </c>
      <c r="C6323">
        <v>199</v>
      </c>
      <c r="D6323" t="s">
        <v>1133</v>
      </c>
      <c r="E6323">
        <v>10.086</v>
      </c>
    </row>
    <row r="6324" spans="1:5" x14ac:dyDescent="0.45">
      <c r="A6324">
        <v>2024</v>
      </c>
      <c r="B6324" t="s">
        <v>2743</v>
      </c>
      <c r="C6324">
        <v>199</v>
      </c>
      <c r="D6324" t="s">
        <v>1134</v>
      </c>
      <c r="E6324">
        <v>10.108000000000001</v>
      </c>
    </row>
    <row r="6325" spans="1:5" x14ac:dyDescent="0.45">
      <c r="A6325">
        <v>2024</v>
      </c>
      <c r="B6325" t="s">
        <v>2743</v>
      </c>
      <c r="C6325">
        <v>199</v>
      </c>
      <c r="D6325" t="s">
        <v>1135</v>
      </c>
      <c r="E6325">
        <v>10.432</v>
      </c>
    </row>
    <row r="6326" spans="1:5" x14ac:dyDescent="0.45">
      <c r="A6326">
        <v>2024</v>
      </c>
      <c r="B6326" t="s">
        <v>2743</v>
      </c>
      <c r="C6326">
        <v>199</v>
      </c>
      <c r="D6326" t="s">
        <v>1136</v>
      </c>
      <c r="E6326">
        <v>10.582000000000001</v>
      </c>
    </row>
    <row r="6327" spans="1:5" x14ac:dyDescent="0.45">
      <c r="A6327">
        <v>2024</v>
      </c>
      <c r="B6327" t="s">
        <v>2743</v>
      </c>
      <c r="C6327">
        <v>199</v>
      </c>
      <c r="D6327" t="s">
        <v>1137</v>
      </c>
      <c r="E6327">
        <v>11.065</v>
      </c>
    </row>
    <row r="6328" spans="1:5" x14ac:dyDescent="0.45">
      <c r="A6328">
        <v>2024</v>
      </c>
      <c r="B6328" t="s">
        <v>2743</v>
      </c>
      <c r="C6328">
        <v>199</v>
      </c>
      <c r="D6328" t="s">
        <v>1138</v>
      </c>
      <c r="E6328">
        <v>11.62</v>
      </c>
    </row>
    <row r="6329" spans="1:5" x14ac:dyDescent="0.45">
      <c r="A6329">
        <v>2024</v>
      </c>
      <c r="B6329" t="s">
        <v>2743</v>
      </c>
      <c r="C6329">
        <v>199</v>
      </c>
      <c r="D6329" t="s">
        <v>1139</v>
      </c>
      <c r="E6329">
        <v>10.813000000000001</v>
      </c>
    </row>
    <row r="6330" spans="1:5" x14ac:dyDescent="0.45">
      <c r="A6330">
        <v>2024</v>
      </c>
      <c r="B6330" t="s">
        <v>2743</v>
      </c>
      <c r="C6330">
        <v>199</v>
      </c>
      <c r="D6330" t="s">
        <v>1140</v>
      </c>
      <c r="E6330">
        <v>10.413</v>
      </c>
    </row>
    <row r="6331" spans="1:5" x14ac:dyDescent="0.45">
      <c r="A6331">
        <v>2024</v>
      </c>
      <c r="B6331" t="s">
        <v>2743</v>
      </c>
      <c r="C6331">
        <v>199</v>
      </c>
      <c r="D6331" t="s">
        <v>1141</v>
      </c>
      <c r="E6331">
        <v>11.321999999999999</v>
      </c>
    </row>
    <row r="6332" spans="1:5" x14ac:dyDescent="0.45">
      <c r="A6332">
        <v>2024</v>
      </c>
      <c r="B6332" t="s">
        <v>2743</v>
      </c>
      <c r="C6332">
        <v>199</v>
      </c>
      <c r="D6332" t="s">
        <v>1142</v>
      </c>
      <c r="E6332">
        <v>12.134</v>
      </c>
    </row>
    <row r="6333" spans="1:5" x14ac:dyDescent="0.45">
      <c r="A6333">
        <v>2024</v>
      </c>
      <c r="B6333" t="s">
        <v>2743</v>
      </c>
      <c r="C6333">
        <v>199</v>
      </c>
      <c r="D6333" t="s">
        <v>1143</v>
      </c>
      <c r="E6333">
        <v>11.794</v>
      </c>
    </row>
    <row r="6334" spans="1:5" x14ac:dyDescent="0.45">
      <c r="A6334">
        <v>2024</v>
      </c>
      <c r="B6334" t="s">
        <v>2743</v>
      </c>
      <c r="C6334">
        <v>199</v>
      </c>
      <c r="D6334" t="s">
        <v>1144</v>
      </c>
      <c r="E6334">
        <v>13.242000000000001</v>
      </c>
    </row>
    <row r="6335" spans="1:5" x14ac:dyDescent="0.45">
      <c r="A6335">
        <v>2024</v>
      </c>
      <c r="B6335" t="s">
        <v>2743</v>
      </c>
      <c r="C6335">
        <v>199</v>
      </c>
      <c r="D6335" t="s">
        <v>1145</v>
      </c>
      <c r="E6335">
        <v>13.898999999999999</v>
      </c>
    </row>
    <row r="6336" spans="1:5" x14ac:dyDescent="0.45">
      <c r="A6336">
        <v>2024</v>
      </c>
      <c r="B6336" t="s">
        <v>2743</v>
      </c>
      <c r="C6336">
        <v>199</v>
      </c>
      <c r="D6336" t="s">
        <v>1146</v>
      </c>
      <c r="E6336">
        <v>13.558</v>
      </c>
    </row>
    <row r="6337" spans="1:5" x14ac:dyDescent="0.45">
      <c r="A6337">
        <v>2024</v>
      </c>
      <c r="B6337" t="s">
        <v>2743</v>
      </c>
      <c r="C6337">
        <v>199</v>
      </c>
      <c r="D6337" t="s">
        <v>1147</v>
      </c>
      <c r="E6337">
        <v>14.365</v>
      </c>
    </row>
    <row r="6338" spans="1:5" x14ac:dyDescent="0.45">
      <c r="A6338">
        <v>2024</v>
      </c>
      <c r="B6338" t="s">
        <v>2743</v>
      </c>
      <c r="C6338">
        <v>199</v>
      </c>
      <c r="D6338" t="s">
        <v>1148</v>
      </c>
      <c r="E6338">
        <v>13.311</v>
      </c>
    </row>
    <row r="6339" spans="1:5" x14ac:dyDescent="0.45">
      <c r="A6339">
        <v>2024</v>
      </c>
      <c r="B6339" t="s">
        <v>2743</v>
      </c>
      <c r="C6339">
        <v>199</v>
      </c>
      <c r="D6339" t="s">
        <v>1149</v>
      </c>
      <c r="E6339">
        <v>12.499000000000001</v>
      </c>
    </row>
    <row r="6340" spans="1:5" x14ac:dyDescent="0.45">
      <c r="A6340">
        <v>2024</v>
      </c>
      <c r="B6340" t="s">
        <v>2743</v>
      </c>
      <c r="C6340">
        <v>199</v>
      </c>
      <c r="D6340" t="s">
        <v>1150</v>
      </c>
      <c r="E6340">
        <v>12.63</v>
      </c>
    </row>
    <row r="6341" spans="1:5" x14ac:dyDescent="0.45">
      <c r="A6341">
        <v>2024</v>
      </c>
      <c r="B6341" t="s">
        <v>2743</v>
      </c>
      <c r="C6341">
        <v>199</v>
      </c>
      <c r="D6341" t="s">
        <v>1151</v>
      </c>
      <c r="E6341">
        <v>10.523</v>
      </c>
    </row>
    <row r="6342" spans="1:5" x14ac:dyDescent="0.45">
      <c r="A6342">
        <v>2024</v>
      </c>
      <c r="B6342" t="s">
        <v>2743</v>
      </c>
      <c r="C6342">
        <v>199</v>
      </c>
      <c r="D6342" t="s">
        <v>1152</v>
      </c>
      <c r="E6342">
        <v>10.654999999999999</v>
      </c>
    </row>
    <row r="6343" spans="1:5" x14ac:dyDescent="0.45">
      <c r="A6343">
        <v>2024</v>
      </c>
      <c r="B6343" t="s">
        <v>2743</v>
      </c>
      <c r="C6343">
        <v>199</v>
      </c>
      <c r="D6343" t="s">
        <v>1153</v>
      </c>
      <c r="E6343">
        <v>9.7910000000000004</v>
      </c>
    </row>
    <row r="6344" spans="1:5" x14ac:dyDescent="0.45">
      <c r="A6344">
        <v>2024</v>
      </c>
      <c r="B6344" t="s">
        <v>2743</v>
      </c>
      <c r="C6344">
        <v>199</v>
      </c>
      <c r="D6344" t="s">
        <v>1154</v>
      </c>
      <c r="E6344">
        <v>9.5039999999999996</v>
      </c>
    </row>
    <row r="6345" spans="1:5" x14ac:dyDescent="0.45">
      <c r="A6345">
        <v>2024</v>
      </c>
      <c r="B6345" t="s">
        <v>2743</v>
      </c>
      <c r="C6345">
        <v>199</v>
      </c>
      <c r="D6345" t="s">
        <v>1155</v>
      </c>
      <c r="E6345">
        <v>9.1319999999999997</v>
      </c>
    </row>
    <row r="6346" spans="1:5" x14ac:dyDescent="0.45">
      <c r="A6346">
        <v>2024</v>
      </c>
      <c r="B6346" t="s">
        <v>2743</v>
      </c>
      <c r="C6346">
        <v>199</v>
      </c>
      <c r="D6346" t="s">
        <v>1156</v>
      </c>
      <c r="E6346">
        <v>8.3059999999999992</v>
      </c>
    </row>
    <row r="6347" spans="1:5" x14ac:dyDescent="0.45">
      <c r="A6347">
        <v>2024</v>
      </c>
      <c r="B6347" t="s">
        <v>2743</v>
      </c>
      <c r="C6347">
        <v>199</v>
      </c>
      <c r="D6347" t="s">
        <v>1157</v>
      </c>
      <c r="E6347">
        <v>7.8419999999999996</v>
      </c>
    </row>
    <row r="6348" spans="1:5" x14ac:dyDescent="0.45">
      <c r="A6348">
        <v>2024</v>
      </c>
      <c r="B6348" t="s">
        <v>2743</v>
      </c>
      <c r="C6348">
        <v>200</v>
      </c>
      <c r="D6348" t="s">
        <v>1158</v>
      </c>
      <c r="E6348">
        <v>7.3840000000000003</v>
      </c>
    </row>
    <row r="6349" spans="1:5" x14ac:dyDescent="0.45">
      <c r="A6349">
        <v>2024</v>
      </c>
      <c r="B6349" t="s">
        <v>2743</v>
      </c>
      <c r="C6349">
        <v>200</v>
      </c>
      <c r="D6349" t="s">
        <v>1159</v>
      </c>
      <c r="E6349">
        <v>6.984</v>
      </c>
    </row>
    <row r="6350" spans="1:5" x14ac:dyDescent="0.45">
      <c r="A6350">
        <v>2024</v>
      </c>
      <c r="B6350" t="s">
        <v>2743</v>
      </c>
      <c r="C6350">
        <v>200</v>
      </c>
      <c r="D6350" t="s">
        <v>1160</v>
      </c>
      <c r="E6350">
        <v>6.7110000000000003</v>
      </c>
    </row>
    <row r="6351" spans="1:5" x14ac:dyDescent="0.45">
      <c r="A6351">
        <v>2024</v>
      </c>
      <c r="B6351" t="s">
        <v>2743</v>
      </c>
      <c r="C6351">
        <v>200</v>
      </c>
      <c r="D6351" t="s">
        <v>1161</v>
      </c>
      <c r="E6351">
        <v>6.7</v>
      </c>
    </row>
    <row r="6352" spans="1:5" x14ac:dyDescent="0.45">
      <c r="A6352">
        <v>2024</v>
      </c>
      <c r="B6352" t="s">
        <v>2743</v>
      </c>
      <c r="C6352">
        <v>200</v>
      </c>
      <c r="D6352" t="s">
        <v>1162</v>
      </c>
      <c r="E6352">
        <v>6.4779999999999998</v>
      </c>
    </row>
    <row r="6353" spans="1:5" x14ac:dyDescent="0.45">
      <c r="A6353">
        <v>2024</v>
      </c>
      <c r="B6353" t="s">
        <v>2743</v>
      </c>
      <c r="C6353">
        <v>200</v>
      </c>
      <c r="D6353" t="s">
        <v>1163</v>
      </c>
      <c r="E6353">
        <v>6.1449999999999996</v>
      </c>
    </row>
    <row r="6354" spans="1:5" x14ac:dyDescent="0.45">
      <c r="A6354">
        <v>2024</v>
      </c>
      <c r="B6354" t="s">
        <v>2743</v>
      </c>
      <c r="C6354">
        <v>200</v>
      </c>
      <c r="D6354" t="s">
        <v>1164</v>
      </c>
      <c r="E6354">
        <v>5.62</v>
      </c>
    </row>
    <row r="6355" spans="1:5" x14ac:dyDescent="0.45">
      <c r="A6355">
        <v>2024</v>
      </c>
      <c r="B6355" t="s">
        <v>2743</v>
      </c>
      <c r="C6355">
        <v>200</v>
      </c>
      <c r="D6355" t="s">
        <v>1165</v>
      </c>
      <c r="E6355">
        <v>5.234</v>
      </c>
    </row>
    <row r="6356" spans="1:5" x14ac:dyDescent="0.45">
      <c r="A6356">
        <v>2024</v>
      </c>
      <c r="B6356" t="s">
        <v>2743</v>
      </c>
      <c r="C6356">
        <v>200</v>
      </c>
      <c r="D6356" t="s">
        <v>1166</v>
      </c>
      <c r="E6356">
        <v>5.4320000000000004</v>
      </c>
    </row>
    <row r="6357" spans="1:5" x14ac:dyDescent="0.45">
      <c r="A6357">
        <v>2024</v>
      </c>
      <c r="B6357" t="s">
        <v>2743</v>
      </c>
      <c r="C6357">
        <v>200</v>
      </c>
      <c r="D6357" t="s">
        <v>1167</v>
      </c>
      <c r="E6357">
        <v>5.3680000000000003</v>
      </c>
    </row>
    <row r="6358" spans="1:5" x14ac:dyDescent="0.45">
      <c r="A6358">
        <v>2024</v>
      </c>
      <c r="B6358" t="s">
        <v>2743</v>
      </c>
      <c r="C6358">
        <v>200</v>
      </c>
      <c r="D6358" t="s">
        <v>1168</v>
      </c>
      <c r="E6358">
        <v>5.2229999999999999</v>
      </c>
    </row>
    <row r="6359" spans="1:5" x14ac:dyDescent="0.45">
      <c r="A6359">
        <v>2024</v>
      </c>
      <c r="B6359" t="s">
        <v>2743</v>
      </c>
      <c r="C6359">
        <v>200</v>
      </c>
      <c r="D6359" t="s">
        <v>1169</v>
      </c>
      <c r="E6359">
        <v>4.9950000000000001</v>
      </c>
    </row>
    <row r="6360" spans="1:5" x14ac:dyDescent="0.45">
      <c r="A6360">
        <v>2024</v>
      </c>
      <c r="B6360" t="s">
        <v>2743</v>
      </c>
      <c r="C6360">
        <v>200</v>
      </c>
      <c r="D6360" t="s">
        <v>1170</v>
      </c>
      <c r="E6360">
        <v>5.6440000000000001</v>
      </c>
    </row>
    <row r="6361" spans="1:5" x14ac:dyDescent="0.45">
      <c r="A6361">
        <v>2024</v>
      </c>
      <c r="B6361" t="s">
        <v>2743</v>
      </c>
      <c r="C6361">
        <v>200</v>
      </c>
      <c r="D6361" t="s">
        <v>1171</v>
      </c>
      <c r="E6361">
        <v>5.7030000000000003</v>
      </c>
    </row>
    <row r="6362" spans="1:5" x14ac:dyDescent="0.45">
      <c r="A6362">
        <v>2024</v>
      </c>
      <c r="B6362" t="s">
        <v>2743</v>
      </c>
      <c r="C6362">
        <v>200</v>
      </c>
      <c r="D6362" t="s">
        <v>1172</v>
      </c>
      <c r="E6362">
        <v>5.923</v>
      </c>
    </row>
    <row r="6363" spans="1:5" x14ac:dyDescent="0.45">
      <c r="A6363">
        <v>2024</v>
      </c>
      <c r="B6363" t="s">
        <v>2743</v>
      </c>
      <c r="C6363">
        <v>200</v>
      </c>
      <c r="D6363" t="s">
        <v>1173</v>
      </c>
      <c r="E6363">
        <v>6.3220000000000001</v>
      </c>
    </row>
    <row r="6364" spans="1:5" x14ac:dyDescent="0.45">
      <c r="A6364">
        <v>2024</v>
      </c>
      <c r="B6364" t="s">
        <v>2743</v>
      </c>
      <c r="C6364">
        <v>200</v>
      </c>
      <c r="D6364" t="s">
        <v>1174</v>
      </c>
      <c r="E6364">
        <v>6.931</v>
      </c>
    </row>
    <row r="6365" spans="1:5" x14ac:dyDescent="0.45">
      <c r="A6365">
        <v>2024</v>
      </c>
      <c r="B6365" t="s">
        <v>2743</v>
      </c>
      <c r="C6365">
        <v>200</v>
      </c>
      <c r="D6365" t="s">
        <v>1175</v>
      </c>
      <c r="E6365">
        <v>7.931</v>
      </c>
    </row>
    <row r="6366" spans="1:5" x14ac:dyDescent="0.45">
      <c r="A6366">
        <v>2024</v>
      </c>
      <c r="B6366" t="s">
        <v>2743</v>
      </c>
      <c r="C6366">
        <v>200</v>
      </c>
      <c r="D6366" t="s">
        <v>1176</v>
      </c>
      <c r="E6366">
        <v>12.593</v>
      </c>
    </row>
    <row r="6367" spans="1:5" x14ac:dyDescent="0.45">
      <c r="A6367">
        <v>2024</v>
      </c>
      <c r="B6367" t="s">
        <v>2743</v>
      </c>
      <c r="C6367">
        <v>200</v>
      </c>
      <c r="D6367" t="s">
        <v>1177</v>
      </c>
      <c r="E6367">
        <v>11.829000000000001</v>
      </c>
    </row>
    <row r="6368" spans="1:5" x14ac:dyDescent="0.45">
      <c r="A6368">
        <v>2024</v>
      </c>
      <c r="B6368" t="s">
        <v>2743</v>
      </c>
      <c r="C6368">
        <v>200</v>
      </c>
      <c r="D6368" t="s">
        <v>1178</v>
      </c>
      <c r="E6368">
        <v>11.539</v>
      </c>
    </row>
    <row r="6369" spans="1:5" x14ac:dyDescent="0.45">
      <c r="A6369">
        <v>2024</v>
      </c>
      <c r="B6369" t="s">
        <v>2743</v>
      </c>
      <c r="C6369">
        <v>200</v>
      </c>
      <c r="D6369" t="s">
        <v>1179</v>
      </c>
      <c r="E6369">
        <v>11.042999999999999</v>
      </c>
    </row>
    <row r="6370" spans="1:5" x14ac:dyDescent="0.45">
      <c r="A6370">
        <v>2024</v>
      </c>
      <c r="B6370" t="s">
        <v>2743</v>
      </c>
      <c r="C6370">
        <v>200</v>
      </c>
      <c r="D6370" t="s">
        <v>1180</v>
      </c>
      <c r="E6370">
        <v>11.797000000000001</v>
      </c>
    </row>
    <row r="6371" spans="1:5" x14ac:dyDescent="0.45">
      <c r="A6371">
        <v>2024</v>
      </c>
      <c r="B6371" t="s">
        <v>2743</v>
      </c>
      <c r="C6371">
        <v>200</v>
      </c>
      <c r="D6371" t="s">
        <v>1181</v>
      </c>
      <c r="E6371">
        <v>13.928000000000001</v>
      </c>
    </row>
    <row r="6372" spans="1:5" x14ac:dyDescent="0.45">
      <c r="A6372">
        <v>2024</v>
      </c>
      <c r="B6372" t="s">
        <v>2743</v>
      </c>
      <c r="C6372">
        <v>200</v>
      </c>
      <c r="D6372" t="s">
        <v>1182</v>
      </c>
      <c r="E6372">
        <v>15.864000000000001</v>
      </c>
    </row>
    <row r="6373" spans="1:5" x14ac:dyDescent="0.45">
      <c r="A6373">
        <v>2024</v>
      </c>
      <c r="B6373" t="s">
        <v>2743</v>
      </c>
      <c r="C6373">
        <v>200</v>
      </c>
      <c r="D6373" t="s">
        <v>1183</v>
      </c>
      <c r="E6373">
        <v>16.169</v>
      </c>
    </row>
    <row r="6374" spans="1:5" x14ac:dyDescent="0.45">
      <c r="A6374">
        <v>2024</v>
      </c>
      <c r="B6374" t="s">
        <v>2743</v>
      </c>
      <c r="C6374">
        <v>200</v>
      </c>
      <c r="D6374" t="s">
        <v>1184</v>
      </c>
      <c r="E6374">
        <v>16.643999999999998</v>
      </c>
    </row>
    <row r="6375" spans="1:5" x14ac:dyDescent="0.45">
      <c r="A6375">
        <v>2024</v>
      </c>
      <c r="B6375" t="s">
        <v>2743</v>
      </c>
      <c r="C6375">
        <v>200</v>
      </c>
      <c r="D6375" t="s">
        <v>1185</v>
      </c>
      <c r="E6375">
        <v>13.818</v>
      </c>
    </row>
    <row r="6376" spans="1:5" x14ac:dyDescent="0.45">
      <c r="A6376">
        <v>2024</v>
      </c>
      <c r="B6376" t="s">
        <v>2743</v>
      </c>
      <c r="C6376">
        <v>200</v>
      </c>
      <c r="D6376" t="s">
        <v>1186</v>
      </c>
      <c r="E6376">
        <v>13.041</v>
      </c>
    </row>
    <row r="6377" spans="1:5" x14ac:dyDescent="0.45">
      <c r="A6377">
        <v>2024</v>
      </c>
      <c r="B6377" t="s">
        <v>2743</v>
      </c>
      <c r="C6377">
        <v>200</v>
      </c>
      <c r="D6377" t="s">
        <v>1187</v>
      </c>
      <c r="E6377">
        <v>13.298</v>
      </c>
    </row>
    <row r="6378" spans="1:5" x14ac:dyDescent="0.45">
      <c r="A6378">
        <v>2024</v>
      </c>
      <c r="B6378" t="s">
        <v>2743</v>
      </c>
      <c r="C6378">
        <v>200</v>
      </c>
      <c r="D6378" t="s">
        <v>1188</v>
      </c>
      <c r="E6378">
        <v>13.427</v>
      </c>
    </row>
    <row r="6379" spans="1:5" x14ac:dyDescent="0.45">
      <c r="A6379">
        <v>2024</v>
      </c>
      <c r="B6379" t="s">
        <v>2743</v>
      </c>
      <c r="C6379">
        <v>200</v>
      </c>
      <c r="D6379" t="s">
        <v>1189</v>
      </c>
      <c r="E6379">
        <v>12.689</v>
      </c>
    </row>
    <row r="6380" spans="1:5" x14ac:dyDescent="0.45">
      <c r="A6380">
        <v>2024</v>
      </c>
      <c r="B6380" t="s">
        <v>2743</v>
      </c>
      <c r="C6380">
        <v>200</v>
      </c>
      <c r="D6380" t="s">
        <v>1190</v>
      </c>
      <c r="E6380">
        <v>11.207000000000001</v>
      </c>
    </row>
    <row r="6381" spans="1:5" x14ac:dyDescent="0.45">
      <c r="A6381">
        <v>2024</v>
      </c>
      <c r="B6381" t="s">
        <v>2743</v>
      </c>
      <c r="C6381">
        <v>200</v>
      </c>
      <c r="D6381" t="s">
        <v>1191</v>
      </c>
      <c r="E6381">
        <v>11.041</v>
      </c>
    </row>
    <row r="6382" spans="1:5" x14ac:dyDescent="0.45">
      <c r="A6382">
        <v>2024</v>
      </c>
      <c r="B6382" t="s">
        <v>2743</v>
      </c>
      <c r="C6382">
        <v>200</v>
      </c>
      <c r="D6382" t="s">
        <v>1192</v>
      </c>
      <c r="E6382">
        <v>10.962999999999999</v>
      </c>
    </row>
    <row r="6383" spans="1:5" x14ac:dyDescent="0.45">
      <c r="A6383">
        <v>2024</v>
      </c>
      <c r="B6383" t="s">
        <v>2743</v>
      </c>
      <c r="C6383">
        <v>200</v>
      </c>
      <c r="D6383" t="s">
        <v>1193</v>
      </c>
      <c r="E6383">
        <v>9.3940000000000001</v>
      </c>
    </row>
    <row r="6384" spans="1:5" x14ac:dyDescent="0.45">
      <c r="A6384">
        <v>2024</v>
      </c>
      <c r="B6384" t="s">
        <v>2743</v>
      </c>
      <c r="C6384">
        <v>200</v>
      </c>
      <c r="D6384" t="s">
        <v>1194</v>
      </c>
      <c r="E6384">
        <v>8.7029999999999994</v>
      </c>
    </row>
    <row r="6385" spans="1:5" x14ac:dyDescent="0.45">
      <c r="A6385">
        <v>2024</v>
      </c>
      <c r="B6385" t="s">
        <v>2743</v>
      </c>
      <c r="C6385">
        <v>200</v>
      </c>
      <c r="D6385" t="s">
        <v>1195</v>
      </c>
      <c r="E6385">
        <v>8.66</v>
      </c>
    </row>
    <row r="6386" spans="1:5" x14ac:dyDescent="0.45">
      <c r="A6386">
        <v>2024</v>
      </c>
      <c r="B6386" t="s">
        <v>2743</v>
      </c>
      <c r="C6386">
        <v>200</v>
      </c>
      <c r="D6386" t="s">
        <v>1196</v>
      </c>
      <c r="E6386">
        <v>9.81</v>
      </c>
    </row>
    <row r="6387" spans="1:5" x14ac:dyDescent="0.45">
      <c r="A6387">
        <v>2024</v>
      </c>
      <c r="B6387" t="s">
        <v>2743</v>
      </c>
      <c r="C6387">
        <v>200</v>
      </c>
      <c r="D6387" t="s">
        <v>1197</v>
      </c>
      <c r="E6387">
        <v>9.923</v>
      </c>
    </row>
    <row r="6388" spans="1:5" x14ac:dyDescent="0.45">
      <c r="A6388">
        <v>2024</v>
      </c>
      <c r="B6388" t="s">
        <v>2743</v>
      </c>
      <c r="C6388">
        <v>200</v>
      </c>
      <c r="D6388" t="s">
        <v>1198</v>
      </c>
      <c r="E6388">
        <v>9.6760000000000002</v>
      </c>
    </row>
    <row r="6389" spans="1:5" x14ac:dyDescent="0.45">
      <c r="A6389">
        <v>2024</v>
      </c>
      <c r="B6389" t="s">
        <v>2743</v>
      </c>
      <c r="C6389">
        <v>200</v>
      </c>
      <c r="D6389" t="s">
        <v>1199</v>
      </c>
      <c r="E6389">
        <v>11.587</v>
      </c>
    </row>
    <row r="6390" spans="1:5" x14ac:dyDescent="0.45">
      <c r="A6390">
        <v>2024</v>
      </c>
      <c r="B6390" t="s">
        <v>2743</v>
      </c>
      <c r="C6390">
        <v>200</v>
      </c>
      <c r="D6390" t="s">
        <v>1200</v>
      </c>
      <c r="E6390">
        <v>12.271000000000001</v>
      </c>
    </row>
    <row r="6391" spans="1:5" x14ac:dyDescent="0.45">
      <c r="A6391">
        <v>2024</v>
      </c>
      <c r="B6391" t="s">
        <v>2743</v>
      </c>
      <c r="C6391">
        <v>200</v>
      </c>
      <c r="D6391" t="s">
        <v>1201</v>
      </c>
      <c r="E6391">
        <v>11.236000000000001</v>
      </c>
    </row>
    <row r="6392" spans="1:5" x14ac:dyDescent="0.45">
      <c r="A6392">
        <v>2024</v>
      </c>
      <c r="B6392" t="s">
        <v>2743</v>
      </c>
      <c r="C6392">
        <v>200</v>
      </c>
      <c r="D6392" t="s">
        <v>1202</v>
      </c>
      <c r="E6392">
        <v>15.673</v>
      </c>
    </row>
    <row r="6393" spans="1:5" x14ac:dyDescent="0.45">
      <c r="A6393">
        <v>2024</v>
      </c>
      <c r="B6393" t="s">
        <v>2743</v>
      </c>
      <c r="C6393">
        <v>200</v>
      </c>
      <c r="D6393" t="s">
        <v>1203</v>
      </c>
      <c r="E6393">
        <v>16.821000000000002</v>
      </c>
    </row>
    <row r="6394" spans="1:5" x14ac:dyDescent="0.45">
      <c r="A6394">
        <v>2024</v>
      </c>
      <c r="B6394" t="s">
        <v>2743</v>
      </c>
      <c r="C6394">
        <v>200</v>
      </c>
      <c r="D6394" t="s">
        <v>1204</v>
      </c>
      <c r="E6394">
        <v>14.818</v>
      </c>
    </row>
    <row r="6395" spans="1:5" x14ac:dyDescent="0.45">
      <c r="A6395">
        <v>2024</v>
      </c>
      <c r="B6395" t="s">
        <v>2743</v>
      </c>
      <c r="C6395">
        <v>200</v>
      </c>
      <c r="D6395" t="s">
        <v>1205</v>
      </c>
      <c r="E6395">
        <v>13.105</v>
      </c>
    </row>
    <row r="6396" spans="1:5" x14ac:dyDescent="0.45">
      <c r="A6396">
        <v>2024</v>
      </c>
      <c r="B6396" t="s">
        <v>2743</v>
      </c>
      <c r="C6396">
        <v>201</v>
      </c>
      <c r="D6396" t="s">
        <v>1206</v>
      </c>
      <c r="E6396">
        <v>11.632999999999999</v>
      </c>
    </row>
    <row r="6397" spans="1:5" x14ac:dyDescent="0.45">
      <c r="A6397">
        <v>2024</v>
      </c>
      <c r="B6397" t="s">
        <v>2743</v>
      </c>
      <c r="C6397">
        <v>201</v>
      </c>
      <c r="D6397" t="s">
        <v>1207</v>
      </c>
      <c r="E6397">
        <v>10.711</v>
      </c>
    </row>
    <row r="6398" spans="1:5" x14ac:dyDescent="0.45">
      <c r="A6398">
        <v>2024</v>
      </c>
      <c r="B6398" t="s">
        <v>2743</v>
      </c>
      <c r="C6398">
        <v>201</v>
      </c>
      <c r="D6398" t="s">
        <v>1208</v>
      </c>
      <c r="E6398">
        <v>10.356999999999999</v>
      </c>
    </row>
    <row r="6399" spans="1:5" x14ac:dyDescent="0.45">
      <c r="A6399">
        <v>2024</v>
      </c>
      <c r="B6399" t="s">
        <v>2743</v>
      </c>
      <c r="C6399">
        <v>201</v>
      </c>
      <c r="D6399" t="s">
        <v>1209</v>
      </c>
      <c r="E6399">
        <v>9.2520000000000007</v>
      </c>
    </row>
    <row r="6400" spans="1:5" x14ac:dyDescent="0.45">
      <c r="A6400">
        <v>2024</v>
      </c>
      <c r="B6400" t="s">
        <v>2743</v>
      </c>
      <c r="C6400">
        <v>201</v>
      </c>
      <c r="D6400" t="s">
        <v>1210</v>
      </c>
      <c r="E6400">
        <v>8.6059999999999999</v>
      </c>
    </row>
    <row r="6401" spans="1:5" x14ac:dyDescent="0.45">
      <c r="A6401">
        <v>2024</v>
      </c>
      <c r="B6401" t="s">
        <v>2743</v>
      </c>
      <c r="C6401">
        <v>201</v>
      </c>
      <c r="D6401" t="s">
        <v>1211</v>
      </c>
      <c r="E6401">
        <v>9.8049999999999997</v>
      </c>
    </row>
    <row r="6402" spans="1:5" x14ac:dyDescent="0.45">
      <c r="A6402">
        <v>2024</v>
      </c>
      <c r="B6402" t="s">
        <v>2743</v>
      </c>
      <c r="C6402">
        <v>201</v>
      </c>
      <c r="D6402" t="s">
        <v>1212</v>
      </c>
      <c r="E6402">
        <v>8.4610000000000003</v>
      </c>
    </row>
    <row r="6403" spans="1:5" x14ac:dyDescent="0.45">
      <c r="A6403">
        <v>2024</v>
      </c>
      <c r="B6403" t="s">
        <v>2743</v>
      </c>
      <c r="C6403">
        <v>201</v>
      </c>
      <c r="D6403" t="s">
        <v>1213</v>
      </c>
      <c r="E6403">
        <v>8.3650000000000002</v>
      </c>
    </row>
    <row r="6404" spans="1:5" x14ac:dyDescent="0.45">
      <c r="A6404">
        <v>2024</v>
      </c>
      <c r="B6404" t="s">
        <v>2743</v>
      </c>
      <c r="C6404">
        <v>201</v>
      </c>
      <c r="D6404" t="s">
        <v>1214</v>
      </c>
      <c r="E6404">
        <v>8.9440000000000008</v>
      </c>
    </row>
    <row r="6405" spans="1:5" x14ac:dyDescent="0.45">
      <c r="A6405">
        <v>2024</v>
      </c>
      <c r="B6405" t="s">
        <v>2743</v>
      </c>
      <c r="C6405">
        <v>201</v>
      </c>
      <c r="D6405" t="s">
        <v>1215</v>
      </c>
      <c r="E6405">
        <v>9.2759999999999998</v>
      </c>
    </row>
    <row r="6406" spans="1:5" x14ac:dyDescent="0.45">
      <c r="A6406">
        <v>2024</v>
      </c>
      <c r="B6406" t="s">
        <v>2743</v>
      </c>
      <c r="C6406">
        <v>201</v>
      </c>
      <c r="D6406" t="s">
        <v>1216</v>
      </c>
      <c r="E6406">
        <v>8.4429999999999996</v>
      </c>
    </row>
    <row r="6407" spans="1:5" x14ac:dyDescent="0.45">
      <c r="A6407">
        <v>2024</v>
      </c>
      <c r="B6407" t="s">
        <v>2743</v>
      </c>
      <c r="C6407">
        <v>201</v>
      </c>
      <c r="D6407" t="s">
        <v>1217</v>
      </c>
      <c r="E6407">
        <v>8.6920000000000002</v>
      </c>
    </row>
    <row r="6408" spans="1:5" x14ac:dyDescent="0.45">
      <c r="A6408">
        <v>2024</v>
      </c>
      <c r="B6408" t="s">
        <v>2743</v>
      </c>
      <c r="C6408">
        <v>201</v>
      </c>
      <c r="D6408" t="s">
        <v>1218</v>
      </c>
      <c r="E6408">
        <v>9.3699999999999992</v>
      </c>
    </row>
    <row r="6409" spans="1:5" x14ac:dyDescent="0.45">
      <c r="A6409">
        <v>2024</v>
      </c>
      <c r="B6409" t="s">
        <v>2743</v>
      </c>
      <c r="C6409">
        <v>201</v>
      </c>
      <c r="D6409" t="s">
        <v>1219</v>
      </c>
      <c r="E6409">
        <v>9.327</v>
      </c>
    </row>
    <row r="6410" spans="1:5" x14ac:dyDescent="0.45">
      <c r="A6410">
        <v>2024</v>
      </c>
      <c r="B6410" t="s">
        <v>2743</v>
      </c>
      <c r="C6410">
        <v>201</v>
      </c>
      <c r="D6410" t="s">
        <v>1220</v>
      </c>
      <c r="E6410">
        <v>9.0830000000000002</v>
      </c>
    </row>
    <row r="6411" spans="1:5" x14ac:dyDescent="0.45">
      <c r="A6411">
        <v>2024</v>
      </c>
      <c r="B6411" t="s">
        <v>2743</v>
      </c>
      <c r="C6411">
        <v>201</v>
      </c>
      <c r="D6411" t="s">
        <v>1221</v>
      </c>
      <c r="E6411">
        <v>9.6440000000000001</v>
      </c>
    </row>
    <row r="6412" spans="1:5" x14ac:dyDescent="0.45">
      <c r="A6412">
        <v>2024</v>
      </c>
      <c r="B6412" t="s">
        <v>2743</v>
      </c>
      <c r="C6412">
        <v>201</v>
      </c>
      <c r="D6412" t="s">
        <v>1222</v>
      </c>
      <c r="E6412">
        <v>10.478</v>
      </c>
    </row>
    <row r="6413" spans="1:5" x14ac:dyDescent="0.45">
      <c r="A6413">
        <v>2024</v>
      </c>
      <c r="B6413" t="s">
        <v>2743</v>
      </c>
      <c r="C6413">
        <v>201</v>
      </c>
      <c r="D6413" t="s">
        <v>1223</v>
      </c>
      <c r="E6413">
        <v>11.651999999999999</v>
      </c>
    </row>
    <row r="6414" spans="1:5" x14ac:dyDescent="0.45">
      <c r="A6414">
        <v>2024</v>
      </c>
      <c r="B6414" t="s">
        <v>2743</v>
      </c>
      <c r="C6414">
        <v>201</v>
      </c>
      <c r="D6414" t="s">
        <v>1224</v>
      </c>
      <c r="E6414">
        <v>12.512</v>
      </c>
    </row>
    <row r="6415" spans="1:5" x14ac:dyDescent="0.45">
      <c r="A6415">
        <v>2024</v>
      </c>
      <c r="B6415" t="s">
        <v>2743</v>
      </c>
      <c r="C6415">
        <v>201</v>
      </c>
      <c r="D6415" t="s">
        <v>1225</v>
      </c>
      <c r="E6415">
        <v>13.680999999999999</v>
      </c>
    </row>
    <row r="6416" spans="1:5" x14ac:dyDescent="0.45">
      <c r="A6416">
        <v>2024</v>
      </c>
      <c r="B6416" t="s">
        <v>2743</v>
      </c>
      <c r="C6416">
        <v>201</v>
      </c>
      <c r="D6416" t="s">
        <v>1226</v>
      </c>
      <c r="E6416">
        <v>17.084</v>
      </c>
    </row>
    <row r="6417" spans="1:5" x14ac:dyDescent="0.45">
      <c r="A6417">
        <v>2024</v>
      </c>
      <c r="B6417" t="s">
        <v>2743</v>
      </c>
      <c r="C6417">
        <v>201</v>
      </c>
      <c r="D6417" t="s">
        <v>1227</v>
      </c>
      <c r="E6417">
        <v>14.686999999999999</v>
      </c>
    </row>
    <row r="6418" spans="1:5" x14ac:dyDescent="0.45">
      <c r="A6418">
        <v>2024</v>
      </c>
      <c r="B6418" t="s">
        <v>2743</v>
      </c>
      <c r="C6418">
        <v>201</v>
      </c>
      <c r="D6418" t="s">
        <v>1228</v>
      </c>
      <c r="E6418">
        <v>16.791</v>
      </c>
    </row>
    <row r="6419" spans="1:5" x14ac:dyDescent="0.45">
      <c r="A6419">
        <v>2024</v>
      </c>
      <c r="B6419" t="s">
        <v>2743</v>
      </c>
      <c r="C6419">
        <v>201</v>
      </c>
      <c r="D6419" t="s">
        <v>1229</v>
      </c>
      <c r="E6419">
        <v>17.579999999999998</v>
      </c>
    </row>
    <row r="6420" spans="1:5" x14ac:dyDescent="0.45">
      <c r="A6420">
        <v>2024</v>
      </c>
      <c r="B6420" t="s">
        <v>2743</v>
      </c>
      <c r="C6420">
        <v>201</v>
      </c>
      <c r="D6420" t="s">
        <v>1230</v>
      </c>
      <c r="E6420">
        <v>19.384</v>
      </c>
    </row>
    <row r="6421" spans="1:5" x14ac:dyDescent="0.45">
      <c r="A6421">
        <v>2024</v>
      </c>
      <c r="B6421" t="s">
        <v>2743</v>
      </c>
      <c r="C6421">
        <v>201</v>
      </c>
      <c r="D6421" t="s">
        <v>1231</v>
      </c>
      <c r="E6421">
        <v>25.016999999999999</v>
      </c>
    </row>
    <row r="6422" spans="1:5" x14ac:dyDescent="0.45">
      <c r="A6422">
        <v>2024</v>
      </c>
      <c r="B6422" t="s">
        <v>2743</v>
      </c>
      <c r="C6422">
        <v>201</v>
      </c>
      <c r="D6422" t="s">
        <v>1232</v>
      </c>
      <c r="E6422">
        <v>23.533999999999999</v>
      </c>
    </row>
    <row r="6423" spans="1:5" x14ac:dyDescent="0.45">
      <c r="A6423">
        <v>2024</v>
      </c>
      <c r="B6423" t="s">
        <v>2743</v>
      </c>
      <c r="C6423">
        <v>201</v>
      </c>
      <c r="D6423" t="s">
        <v>1233</v>
      </c>
      <c r="E6423">
        <v>20.309000000000001</v>
      </c>
    </row>
    <row r="6424" spans="1:5" x14ac:dyDescent="0.45">
      <c r="A6424">
        <v>2024</v>
      </c>
      <c r="B6424" t="s">
        <v>2743</v>
      </c>
      <c r="C6424">
        <v>201</v>
      </c>
      <c r="D6424" t="s">
        <v>1234</v>
      </c>
      <c r="E6424">
        <v>22.515000000000001</v>
      </c>
    </row>
    <row r="6425" spans="1:5" x14ac:dyDescent="0.45">
      <c r="A6425">
        <v>2024</v>
      </c>
      <c r="B6425" t="s">
        <v>2743</v>
      </c>
      <c r="C6425">
        <v>201</v>
      </c>
      <c r="D6425" t="s">
        <v>1235</v>
      </c>
      <c r="E6425">
        <v>22.928000000000001</v>
      </c>
    </row>
    <row r="6426" spans="1:5" x14ac:dyDescent="0.45">
      <c r="A6426">
        <v>2024</v>
      </c>
      <c r="B6426" t="s">
        <v>2743</v>
      </c>
      <c r="C6426">
        <v>201</v>
      </c>
      <c r="D6426" t="s">
        <v>1236</v>
      </c>
      <c r="E6426">
        <v>19.818000000000001</v>
      </c>
    </row>
    <row r="6427" spans="1:5" x14ac:dyDescent="0.45">
      <c r="A6427">
        <v>2024</v>
      </c>
      <c r="B6427" t="s">
        <v>2743</v>
      </c>
      <c r="C6427">
        <v>201</v>
      </c>
      <c r="D6427" t="s">
        <v>1237</v>
      </c>
      <c r="E6427">
        <v>19.794</v>
      </c>
    </row>
    <row r="6428" spans="1:5" x14ac:dyDescent="0.45">
      <c r="A6428">
        <v>2024</v>
      </c>
      <c r="B6428" t="s">
        <v>2743</v>
      </c>
      <c r="C6428">
        <v>201</v>
      </c>
      <c r="D6428" t="s">
        <v>1238</v>
      </c>
      <c r="E6428">
        <v>17.282</v>
      </c>
    </row>
    <row r="6429" spans="1:5" x14ac:dyDescent="0.45">
      <c r="A6429">
        <v>2024</v>
      </c>
      <c r="B6429" t="s">
        <v>2743</v>
      </c>
      <c r="C6429">
        <v>201</v>
      </c>
      <c r="D6429" t="s">
        <v>1239</v>
      </c>
      <c r="E6429">
        <v>17.077999999999999</v>
      </c>
    </row>
    <row r="6430" spans="1:5" x14ac:dyDescent="0.45">
      <c r="A6430">
        <v>2024</v>
      </c>
      <c r="B6430" t="s">
        <v>2743</v>
      </c>
      <c r="C6430">
        <v>201</v>
      </c>
      <c r="D6430" t="s">
        <v>1240</v>
      </c>
      <c r="E6430">
        <v>17.385999999999999</v>
      </c>
    </row>
    <row r="6431" spans="1:5" x14ac:dyDescent="0.45">
      <c r="A6431">
        <v>2024</v>
      </c>
      <c r="B6431" t="s">
        <v>2743</v>
      </c>
      <c r="C6431">
        <v>201</v>
      </c>
      <c r="D6431" t="s">
        <v>1241</v>
      </c>
      <c r="E6431">
        <v>18.396999999999998</v>
      </c>
    </row>
    <row r="6432" spans="1:5" x14ac:dyDescent="0.45">
      <c r="A6432">
        <v>2024</v>
      </c>
      <c r="B6432" t="s">
        <v>2743</v>
      </c>
      <c r="C6432">
        <v>201</v>
      </c>
      <c r="D6432" t="s">
        <v>1242</v>
      </c>
      <c r="E6432">
        <v>19.073</v>
      </c>
    </row>
    <row r="6433" spans="1:5" x14ac:dyDescent="0.45">
      <c r="A6433">
        <v>2024</v>
      </c>
      <c r="B6433" t="s">
        <v>2743</v>
      </c>
      <c r="C6433">
        <v>201</v>
      </c>
      <c r="D6433" t="s">
        <v>1243</v>
      </c>
      <c r="E6433">
        <v>18.917000000000002</v>
      </c>
    </row>
    <row r="6434" spans="1:5" x14ac:dyDescent="0.45">
      <c r="A6434">
        <v>2024</v>
      </c>
      <c r="B6434" t="s">
        <v>2743</v>
      </c>
      <c r="C6434">
        <v>201</v>
      </c>
      <c r="D6434" t="s">
        <v>1244</v>
      </c>
      <c r="E6434">
        <v>18.199000000000002</v>
      </c>
    </row>
    <row r="6435" spans="1:5" x14ac:dyDescent="0.45">
      <c r="A6435">
        <v>2024</v>
      </c>
      <c r="B6435" t="s">
        <v>2743</v>
      </c>
      <c r="C6435">
        <v>201</v>
      </c>
      <c r="D6435" t="s">
        <v>1245</v>
      </c>
      <c r="E6435">
        <v>17.963000000000001</v>
      </c>
    </row>
    <row r="6436" spans="1:5" x14ac:dyDescent="0.45">
      <c r="A6436">
        <v>2024</v>
      </c>
      <c r="B6436" t="s">
        <v>2743</v>
      </c>
      <c r="C6436">
        <v>201</v>
      </c>
      <c r="D6436" t="s">
        <v>1246</v>
      </c>
      <c r="E6436">
        <v>17.759</v>
      </c>
    </row>
    <row r="6437" spans="1:5" x14ac:dyDescent="0.45">
      <c r="A6437">
        <v>2024</v>
      </c>
      <c r="B6437" t="s">
        <v>2743</v>
      </c>
      <c r="C6437">
        <v>201</v>
      </c>
      <c r="D6437" t="s">
        <v>1247</v>
      </c>
      <c r="E6437">
        <v>16.507000000000001</v>
      </c>
    </row>
    <row r="6438" spans="1:5" x14ac:dyDescent="0.45">
      <c r="A6438">
        <v>2024</v>
      </c>
      <c r="B6438" t="s">
        <v>2743</v>
      </c>
      <c r="C6438">
        <v>201</v>
      </c>
      <c r="D6438" t="s">
        <v>1248</v>
      </c>
      <c r="E6438">
        <v>15.766999999999999</v>
      </c>
    </row>
    <row r="6439" spans="1:5" x14ac:dyDescent="0.45">
      <c r="A6439">
        <v>2024</v>
      </c>
      <c r="B6439" t="s">
        <v>2743</v>
      </c>
      <c r="C6439">
        <v>201</v>
      </c>
      <c r="D6439" t="s">
        <v>1249</v>
      </c>
      <c r="E6439">
        <v>15.537000000000001</v>
      </c>
    </row>
    <row r="6440" spans="1:5" x14ac:dyDescent="0.45">
      <c r="A6440">
        <v>2024</v>
      </c>
      <c r="B6440" t="s">
        <v>2743</v>
      </c>
      <c r="C6440">
        <v>201</v>
      </c>
      <c r="D6440" t="s">
        <v>1250</v>
      </c>
      <c r="E6440">
        <v>15.893000000000001</v>
      </c>
    </row>
    <row r="6441" spans="1:5" x14ac:dyDescent="0.45">
      <c r="A6441">
        <v>2024</v>
      </c>
      <c r="B6441" t="s">
        <v>2743</v>
      </c>
      <c r="C6441">
        <v>201</v>
      </c>
      <c r="D6441" t="s">
        <v>1251</v>
      </c>
      <c r="E6441">
        <v>15.346</v>
      </c>
    </row>
    <row r="6442" spans="1:5" x14ac:dyDescent="0.45">
      <c r="A6442">
        <v>2024</v>
      </c>
      <c r="B6442" t="s">
        <v>2743</v>
      </c>
      <c r="C6442">
        <v>201</v>
      </c>
      <c r="D6442" t="s">
        <v>1252</v>
      </c>
      <c r="E6442">
        <v>14.464</v>
      </c>
    </row>
    <row r="6443" spans="1:5" x14ac:dyDescent="0.45">
      <c r="A6443">
        <v>2024</v>
      </c>
      <c r="B6443" t="s">
        <v>2743</v>
      </c>
      <c r="C6443">
        <v>201</v>
      </c>
      <c r="D6443" t="s">
        <v>1253</v>
      </c>
      <c r="E6443">
        <v>14.37</v>
      </c>
    </row>
    <row r="6444" spans="1:5" x14ac:dyDescent="0.45">
      <c r="A6444">
        <v>2024</v>
      </c>
      <c r="B6444" t="s">
        <v>2743</v>
      </c>
      <c r="C6444">
        <v>202</v>
      </c>
      <c r="D6444" t="s">
        <v>1254</v>
      </c>
      <c r="E6444">
        <v>14.292999999999999</v>
      </c>
    </row>
    <row r="6445" spans="1:5" x14ac:dyDescent="0.45">
      <c r="A6445">
        <v>2024</v>
      </c>
      <c r="B6445" t="s">
        <v>2743</v>
      </c>
      <c r="C6445">
        <v>202</v>
      </c>
      <c r="D6445" t="s">
        <v>1255</v>
      </c>
      <c r="E6445">
        <v>12.236000000000001</v>
      </c>
    </row>
    <row r="6446" spans="1:5" x14ac:dyDescent="0.45">
      <c r="A6446">
        <v>2024</v>
      </c>
      <c r="B6446" t="s">
        <v>2743</v>
      </c>
      <c r="C6446">
        <v>202</v>
      </c>
      <c r="D6446" t="s">
        <v>1256</v>
      </c>
      <c r="E6446">
        <v>11.582000000000001</v>
      </c>
    </row>
    <row r="6447" spans="1:5" x14ac:dyDescent="0.45">
      <c r="A6447">
        <v>2024</v>
      </c>
      <c r="B6447" t="s">
        <v>2743</v>
      </c>
      <c r="C6447">
        <v>202</v>
      </c>
      <c r="D6447" t="s">
        <v>1257</v>
      </c>
      <c r="E6447">
        <v>10.365</v>
      </c>
    </row>
    <row r="6448" spans="1:5" x14ac:dyDescent="0.45">
      <c r="A6448">
        <v>2024</v>
      </c>
      <c r="B6448" t="s">
        <v>2743</v>
      </c>
      <c r="C6448">
        <v>202</v>
      </c>
      <c r="D6448" t="s">
        <v>1258</v>
      </c>
      <c r="E6448">
        <v>9.4239999999999995</v>
      </c>
    </row>
    <row r="6449" spans="1:5" x14ac:dyDescent="0.45">
      <c r="A6449">
        <v>2024</v>
      </c>
      <c r="B6449" t="s">
        <v>2743</v>
      </c>
      <c r="C6449">
        <v>202</v>
      </c>
      <c r="D6449" t="s">
        <v>1259</v>
      </c>
      <c r="E6449">
        <v>9.6300000000000008</v>
      </c>
    </row>
    <row r="6450" spans="1:5" x14ac:dyDescent="0.45">
      <c r="A6450">
        <v>2024</v>
      </c>
      <c r="B6450" t="s">
        <v>2743</v>
      </c>
      <c r="C6450">
        <v>202</v>
      </c>
      <c r="D6450" t="s">
        <v>1260</v>
      </c>
      <c r="E6450">
        <v>9.6630000000000003</v>
      </c>
    </row>
    <row r="6451" spans="1:5" x14ac:dyDescent="0.45">
      <c r="A6451">
        <v>2024</v>
      </c>
      <c r="B6451" t="s">
        <v>2743</v>
      </c>
      <c r="C6451">
        <v>202</v>
      </c>
      <c r="D6451" t="s">
        <v>1261</v>
      </c>
      <c r="E6451">
        <v>10.596</v>
      </c>
    </row>
    <row r="6452" spans="1:5" x14ac:dyDescent="0.45">
      <c r="A6452">
        <v>2024</v>
      </c>
      <c r="B6452" t="s">
        <v>2743</v>
      </c>
      <c r="C6452">
        <v>202</v>
      </c>
      <c r="D6452" t="s">
        <v>1262</v>
      </c>
      <c r="E6452">
        <v>11.11</v>
      </c>
    </row>
    <row r="6453" spans="1:5" x14ac:dyDescent="0.45">
      <c r="A6453">
        <v>2024</v>
      </c>
      <c r="B6453" t="s">
        <v>2743</v>
      </c>
      <c r="C6453">
        <v>202</v>
      </c>
      <c r="D6453" t="s">
        <v>1263</v>
      </c>
      <c r="E6453">
        <v>9.6300000000000008</v>
      </c>
    </row>
    <row r="6454" spans="1:5" x14ac:dyDescent="0.45">
      <c r="A6454">
        <v>2024</v>
      </c>
      <c r="B6454" t="s">
        <v>2743</v>
      </c>
      <c r="C6454">
        <v>202</v>
      </c>
      <c r="D6454" t="s">
        <v>1264</v>
      </c>
      <c r="E6454">
        <v>9.5690000000000008</v>
      </c>
    </row>
    <row r="6455" spans="1:5" x14ac:dyDescent="0.45">
      <c r="A6455">
        <v>2024</v>
      </c>
      <c r="B6455" t="s">
        <v>2743</v>
      </c>
      <c r="C6455">
        <v>202</v>
      </c>
      <c r="D6455" t="s">
        <v>1265</v>
      </c>
      <c r="E6455">
        <v>9.0969999999999995</v>
      </c>
    </row>
    <row r="6456" spans="1:5" x14ac:dyDescent="0.45">
      <c r="A6456">
        <v>2024</v>
      </c>
      <c r="B6456" t="s">
        <v>2743</v>
      </c>
      <c r="C6456">
        <v>202</v>
      </c>
      <c r="D6456" t="s">
        <v>1266</v>
      </c>
      <c r="E6456">
        <v>10.074999999999999</v>
      </c>
    </row>
    <row r="6457" spans="1:5" x14ac:dyDescent="0.45">
      <c r="A6457">
        <v>2024</v>
      </c>
      <c r="B6457" t="s">
        <v>2743</v>
      </c>
      <c r="C6457">
        <v>202</v>
      </c>
      <c r="D6457" t="s">
        <v>1267</v>
      </c>
      <c r="E6457">
        <v>12.118</v>
      </c>
    </row>
    <row r="6458" spans="1:5" x14ac:dyDescent="0.45">
      <c r="A6458">
        <v>2024</v>
      </c>
      <c r="B6458" t="s">
        <v>2743</v>
      </c>
      <c r="C6458">
        <v>202</v>
      </c>
      <c r="D6458" t="s">
        <v>1268</v>
      </c>
      <c r="E6458">
        <v>13.864000000000001</v>
      </c>
    </row>
    <row r="6459" spans="1:5" x14ac:dyDescent="0.45">
      <c r="A6459">
        <v>2024</v>
      </c>
      <c r="B6459" t="s">
        <v>2743</v>
      </c>
      <c r="C6459">
        <v>202</v>
      </c>
      <c r="D6459" t="s">
        <v>1269</v>
      </c>
      <c r="E6459">
        <v>11.912000000000001</v>
      </c>
    </row>
    <row r="6460" spans="1:5" x14ac:dyDescent="0.45">
      <c r="A6460">
        <v>2024</v>
      </c>
      <c r="B6460" t="s">
        <v>2743</v>
      </c>
      <c r="C6460">
        <v>202</v>
      </c>
      <c r="D6460" t="s">
        <v>1270</v>
      </c>
      <c r="E6460">
        <v>15.529</v>
      </c>
    </row>
    <row r="6461" spans="1:5" x14ac:dyDescent="0.45">
      <c r="A6461">
        <v>2024</v>
      </c>
      <c r="B6461" t="s">
        <v>2743</v>
      </c>
      <c r="C6461">
        <v>202</v>
      </c>
      <c r="D6461" t="s">
        <v>1271</v>
      </c>
      <c r="E6461">
        <v>14.212</v>
      </c>
    </row>
    <row r="6462" spans="1:5" x14ac:dyDescent="0.45">
      <c r="A6462">
        <v>2024</v>
      </c>
      <c r="B6462" t="s">
        <v>2743</v>
      </c>
      <c r="C6462">
        <v>202</v>
      </c>
      <c r="D6462" t="s">
        <v>1272</v>
      </c>
      <c r="E6462">
        <v>13.151</v>
      </c>
    </row>
    <row r="6463" spans="1:5" x14ac:dyDescent="0.45">
      <c r="A6463">
        <v>2024</v>
      </c>
      <c r="B6463" t="s">
        <v>2743</v>
      </c>
      <c r="C6463">
        <v>202</v>
      </c>
      <c r="D6463" t="s">
        <v>1273</v>
      </c>
      <c r="E6463">
        <v>13.007999999999999</v>
      </c>
    </row>
    <row r="6464" spans="1:5" x14ac:dyDescent="0.45">
      <c r="A6464">
        <v>2024</v>
      </c>
      <c r="B6464" t="s">
        <v>2743</v>
      </c>
      <c r="C6464">
        <v>202</v>
      </c>
      <c r="D6464" t="s">
        <v>1274</v>
      </c>
      <c r="E6464">
        <v>12.314</v>
      </c>
    </row>
    <row r="6465" spans="1:5" x14ac:dyDescent="0.45">
      <c r="A6465">
        <v>2024</v>
      </c>
      <c r="B6465" t="s">
        <v>2743</v>
      </c>
      <c r="C6465">
        <v>202</v>
      </c>
      <c r="D6465" t="s">
        <v>1275</v>
      </c>
      <c r="E6465">
        <v>13.781000000000001</v>
      </c>
    </row>
    <row r="6466" spans="1:5" x14ac:dyDescent="0.45">
      <c r="A6466">
        <v>2024</v>
      </c>
      <c r="B6466" t="s">
        <v>2743</v>
      </c>
      <c r="C6466">
        <v>202</v>
      </c>
      <c r="D6466" t="s">
        <v>1276</v>
      </c>
      <c r="E6466">
        <v>13.842000000000001</v>
      </c>
    </row>
    <row r="6467" spans="1:5" x14ac:dyDescent="0.45">
      <c r="A6467">
        <v>2024</v>
      </c>
      <c r="B6467" t="s">
        <v>2743</v>
      </c>
      <c r="C6467">
        <v>202</v>
      </c>
      <c r="D6467" t="s">
        <v>1277</v>
      </c>
      <c r="E6467">
        <v>13.909000000000001</v>
      </c>
    </row>
    <row r="6468" spans="1:5" x14ac:dyDescent="0.45">
      <c r="A6468">
        <v>2024</v>
      </c>
      <c r="B6468" t="s">
        <v>2743</v>
      </c>
      <c r="C6468">
        <v>202</v>
      </c>
      <c r="D6468" t="s">
        <v>1278</v>
      </c>
      <c r="E6468">
        <v>14.99</v>
      </c>
    </row>
    <row r="6469" spans="1:5" x14ac:dyDescent="0.45">
      <c r="A6469">
        <v>2024</v>
      </c>
      <c r="B6469" t="s">
        <v>2743</v>
      </c>
      <c r="C6469">
        <v>202</v>
      </c>
      <c r="D6469" t="s">
        <v>1279</v>
      </c>
      <c r="E6469">
        <v>15.896000000000001</v>
      </c>
    </row>
    <row r="6470" spans="1:5" x14ac:dyDescent="0.45">
      <c r="A6470">
        <v>2024</v>
      </c>
      <c r="B6470" t="s">
        <v>2743</v>
      </c>
      <c r="C6470">
        <v>202</v>
      </c>
      <c r="D6470" t="s">
        <v>1280</v>
      </c>
      <c r="E6470">
        <v>16.579000000000001</v>
      </c>
    </row>
    <row r="6471" spans="1:5" x14ac:dyDescent="0.45">
      <c r="A6471">
        <v>2024</v>
      </c>
      <c r="B6471" t="s">
        <v>2743</v>
      </c>
      <c r="C6471">
        <v>202</v>
      </c>
      <c r="D6471" t="s">
        <v>1281</v>
      </c>
      <c r="E6471">
        <v>17.946999999999999</v>
      </c>
    </row>
    <row r="6472" spans="1:5" x14ac:dyDescent="0.45">
      <c r="A6472">
        <v>2024</v>
      </c>
      <c r="B6472" t="s">
        <v>2743</v>
      </c>
      <c r="C6472">
        <v>202</v>
      </c>
      <c r="D6472" t="s">
        <v>1282</v>
      </c>
      <c r="E6472">
        <v>16.609000000000002</v>
      </c>
    </row>
    <row r="6473" spans="1:5" x14ac:dyDescent="0.45">
      <c r="A6473">
        <v>2024</v>
      </c>
      <c r="B6473" t="s">
        <v>2743</v>
      </c>
      <c r="C6473">
        <v>202</v>
      </c>
      <c r="D6473" t="s">
        <v>1283</v>
      </c>
      <c r="E6473">
        <v>16.462</v>
      </c>
    </row>
    <row r="6474" spans="1:5" x14ac:dyDescent="0.45">
      <c r="A6474">
        <v>2024</v>
      </c>
      <c r="B6474" t="s">
        <v>2743</v>
      </c>
      <c r="C6474">
        <v>202</v>
      </c>
      <c r="D6474" t="s">
        <v>1284</v>
      </c>
      <c r="E6474">
        <v>18.038</v>
      </c>
    </row>
    <row r="6475" spans="1:5" x14ac:dyDescent="0.45">
      <c r="A6475">
        <v>2024</v>
      </c>
      <c r="B6475" t="s">
        <v>2743</v>
      </c>
      <c r="C6475">
        <v>202</v>
      </c>
      <c r="D6475" t="s">
        <v>1285</v>
      </c>
      <c r="E6475">
        <v>17.151</v>
      </c>
    </row>
    <row r="6476" spans="1:5" x14ac:dyDescent="0.45">
      <c r="A6476">
        <v>2024</v>
      </c>
      <c r="B6476" t="s">
        <v>2743</v>
      </c>
      <c r="C6476">
        <v>202</v>
      </c>
      <c r="D6476" t="s">
        <v>1286</v>
      </c>
      <c r="E6476">
        <v>15.185</v>
      </c>
    </row>
    <row r="6477" spans="1:5" x14ac:dyDescent="0.45">
      <c r="A6477">
        <v>2024</v>
      </c>
      <c r="B6477" t="s">
        <v>2743</v>
      </c>
      <c r="C6477">
        <v>202</v>
      </c>
      <c r="D6477" t="s">
        <v>1287</v>
      </c>
      <c r="E6477">
        <v>16.187999999999999</v>
      </c>
    </row>
    <row r="6478" spans="1:5" x14ac:dyDescent="0.45">
      <c r="A6478">
        <v>2024</v>
      </c>
      <c r="B6478" t="s">
        <v>2743</v>
      </c>
      <c r="C6478">
        <v>202</v>
      </c>
      <c r="D6478" t="s">
        <v>1288</v>
      </c>
      <c r="E6478">
        <v>17.251999999999999</v>
      </c>
    </row>
    <row r="6479" spans="1:5" x14ac:dyDescent="0.45">
      <c r="A6479">
        <v>2024</v>
      </c>
      <c r="B6479" t="s">
        <v>2743</v>
      </c>
      <c r="C6479">
        <v>202</v>
      </c>
      <c r="D6479" t="s">
        <v>1289</v>
      </c>
      <c r="E6479">
        <v>18.826000000000001</v>
      </c>
    </row>
    <row r="6480" spans="1:5" x14ac:dyDescent="0.45">
      <c r="A6480">
        <v>2024</v>
      </c>
      <c r="B6480" t="s">
        <v>2743</v>
      </c>
      <c r="C6480">
        <v>202</v>
      </c>
      <c r="D6480" t="s">
        <v>1290</v>
      </c>
      <c r="E6480">
        <v>20.373000000000001</v>
      </c>
    </row>
    <row r="6481" spans="1:5" x14ac:dyDescent="0.45">
      <c r="A6481">
        <v>2024</v>
      </c>
      <c r="B6481" t="s">
        <v>2743</v>
      </c>
      <c r="C6481">
        <v>202</v>
      </c>
      <c r="D6481" t="s">
        <v>1291</v>
      </c>
      <c r="E6481">
        <v>20.588000000000001</v>
      </c>
    </row>
    <row r="6482" spans="1:5" x14ac:dyDescent="0.45">
      <c r="A6482">
        <v>2024</v>
      </c>
      <c r="B6482" t="s">
        <v>2743</v>
      </c>
      <c r="C6482">
        <v>202</v>
      </c>
      <c r="D6482" t="s">
        <v>1292</v>
      </c>
      <c r="E6482">
        <v>19.151</v>
      </c>
    </row>
    <row r="6483" spans="1:5" x14ac:dyDescent="0.45">
      <c r="A6483">
        <v>2024</v>
      </c>
      <c r="B6483" t="s">
        <v>2743</v>
      </c>
      <c r="C6483">
        <v>202</v>
      </c>
      <c r="D6483" t="s">
        <v>1293</v>
      </c>
      <c r="E6483">
        <v>18.536999999999999</v>
      </c>
    </row>
    <row r="6484" spans="1:5" x14ac:dyDescent="0.45">
      <c r="A6484">
        <v>2024</v>
      </c>
      <c r="B6484" t="s">
        <v>2743</v>
      </c>
      <c r="C6484">
        <v>202</v>
      </c>
      <c r="D6484" t="s">
        <v>1294</v>
      </c>
      <c r="E6484">
        <v>18.652000000000001</v>
      </c>
    </row>
    <row r="6485" spans="1:5" x14ac:dyDescent="0.45">
      <c r="A6485">
        <v>2024</v>
      </c>
      <c r="B6485" t="s">
        <v>2743</v>
      </c>
      <c r="C6485">
        <v>202</v>
      </c>
      <c r="D6485" t="s">
        <v>1295</v>
      </c>
      <c r="E6485">
        <v>16.695</v>
      </c>
    </row>
    <row r="6486" spans="1:5" x14ac:dyDescent="0.45">
      <c r="A6486">
        <v>2024</v>
      </c>
      <c r="B6486" t="s">
        <v>2743</v>
      </c>
      <c r="C6486">
        <v>202</v>
      </c>
      <c r="D6486" t="s">
        <v>1296</v>
      </c>
      <c r="E6486">
        <v>16.062000000000001</v>
      </c>
    </row>
    <row r="6487" spans="1:5" x14ac:dyDescent="0.45">
      <c r="A6487">
        <v>2024</v>
      </c>
      <c r="B6487" t="s">
        <v>2743</v>
      </c>
      <c r="C6487">
        <v>202</v>
      </c>
      <c r="D6487" t="s">
        <v>1297</v>
      </c>
      <c r="E6487">
        <v>16.797000000000001</v>
      </c>
    </row>
    <row r="6488" spans="1:5" x14ac:dyDescent="0.45">
      <c r="A6488">
        <v>2024</v>
      </c>
      <c r="B6488" t="s">
        <v>2743</v>
      </c>
      <c r="C6488">
        <v>202</v>
      </c>
      <c r="D6488" t="s">
        <v>1298</v>
      </c>
      <c r="E6488">
        <v>16.885000000000002</v>
      </c>
    </row>
    <row r="6489" spans="1:5" x14ac:dyDescent="0.45">
      <c r="A6489">
        <v>2024</v>
      </c>
      <c r="B6489" t="s">
        <v>2743</v>
      </c>
      <c r="C6489">
        <v>202</v>
      </c>
      <c r="D6489" t="s">
        <v>1299</v>
      </c>
      <c r="E6489">
        <v>14.864000000000001</v>
      </c>
    </row>
    <row r="6490" spans="1:5" x14ac:dyDescent="0.45">
      <c r="A6490">
        <v>2024</v>
      </c>
      <c r="B6490" t="s">
        <v>2743</v>
      </c>
      <c r="C6490">
        <v>202</v>
      </c>
      <c r="D6490" t="s">
        <v>1300</v>
      </c>
      <c r="E6490">
        <v>15.271000000000001</v>
      </c>
    </row>
    <row r="6491" spans="1:5" x14ac:dyDescent="0.45">
      <c r="A6491">
        <v>2024</v>
      </c>
      <c r="B6491" t="s">
        <v>2743</v>
      </c>
      <c r="C6491">
        <v>202</v>
      </c>
      <c r="D6491" t="s">
        <v>1301</v>
      </c>
      <c r="E6491">
        <v>13.074999999999999</v>
      </c>
    </row>
    <row r="6492" spans="1:5" x14ac:dyDescent="0.45">
      <c r="A6492">
        <v>2024</v>
      </c>
      <c r="B6492" t="s">
        <v>2743</v>
      </c>
      <c r="C6492">
        <v>203</v>
      </c>
      <c r="D6492" t="s">
        <v>1302</v>
      </c>
      <c r="E6492">
        <v>11.766999999999999</v>
      </c>
    </row>
    <row r="6493" spans="1:5" x14ac:dyDescent="0.45">
      <c r="A6493">
        <v>2024</v>
      </c>
      <c r="B6493" t="s">
        <v>2743</v>
      </c>
      <c r="C6493">
        <v>203</v>
      </c>
      <c r="D6493" t="s">
        <v>1303</v>
      </c>
      <c r="E6493">
        <v>9.4779999999999998</v>
      </c>
    </row>
    <row r="6494" spans="1:5" x14ac:dyDescent="0.45">
      <c r="A6494">
        <v>2024</v>
      </c>
      <c r="B6494" t="s">
        <v>2743</v>
      </c>
      <c r="C6494">
        <v>203</v>
      </c>
      <c r="D6494" t="s">
        <v>1304</v>
      </c>
      <c r="E6494">
        <v>7.7030000000000003</v>
      </c>
    </row>
    <row r="6495" spans="1:5" x14ac:dyDescent="0.45">
      <c r="A6495">
        <v>2024</v>
      </c>
      <c r="B6495" t="s">
        <v>2743</v>
      </c>
      <c r="C6495">
        <v>203</v>
      </c>
      <c r="D6495" t="s">
        <v>1305</v>
      </c>
      <c r="E6495">
        <v>7.0650000000000004</v>
      </c>
    </row>
    <row r="6496" spans="1:5" x14ac:dyDescent="0.45">
      <c r="A6496">
        <v>2024</v>
      </c>
      <c r="B6496" t="s">
        <v>2743</v>
      </c>
      <c r="C6496">
        <v>203</v>
      </c>
      <c r="D6496" t="s">
        <v>1306</v>
      </c>
      <c r="E6496">
        <v>6.4640000000000004</v>
      </c>
    </row>
    <row r="6497" spans="1:5" x14ac:dyDescent="0.45">
      <c r="A6497">
        <v>2024</v>
      </c>
      <c r="B6497" t="s">
        <v>2743</v>
      </c>
      <c r="C6497">
        <v>203</v>
      </c>
      <c r="D6497" t="s">
        <v>1307</v>
      </c>
      <c r="E6497">
        <v>5.9980000000000002</v>
      </c>
    </row>
    <row r="6498" spans="1:5" x14ac:dyDescent="0.45">
      <c r="A6498">
        <v>2024</v>
      </c>
      <c r="B6498" t="s">
        <v>2743</v>
      </c>
      <c r="C6498">
        <v>203</v>
      </c>
      <c r="D6498" t="s">
        <v>1308</v>
      </c>
      <c r="E6498">
        <v>5.681</v>
      </c>
    </row>
    <row r="6499" spans="1:5" x14ac:dyDescent="0.45">
      <c r="A6499">
        <v>2024</v>
      </c>
      <c r="B6499" t="s">
        <v>2743</v>
      </c>
      <c r="C6499">
        <v>203</v>
      </c>
      <c r="D6499" t="s">
        <v>1309</v>
      </c>
      <c r="E6499">
        <v>5.9119999999999999</v>
      </c>
    </row>
    <row r="6500" spans="1:5" x14ac:dyDescent="0.45">
      <c r="A6500">
        <v>2024</v>
      </c>
      <c r="B6500" t="s">
        <v>2743</v>
      </c>
      <c r="C6500">
        <v>203</v>
      </c>
      <c r="D6500" t="s">
        <v>1310</v>
      </c>
      <c r="E6500">
        <v>6.0490000000000004</v>
      </c>
    </row>
    <row r="6501" spans="1:5" x14ac:dyDescent="0.45">
      <c r="A6501">
        <v>2024</v>
      </c>
      <c r="B6501" t="s">
        <v>2743</v>
      </c>
      <c r="C6501">
        <v>203</v>
      </c>
      <c r="D6501" t="s">
        <v>1311</v>
      </c>
      <c r="E6501">
        <v>7.1239999999999997</v>
      </c>
    </row>
    <row r="6502" spans="1:5" x14ac:dyDescent="0.45">
      <c r="A6502">
        <v>2024</v>
      </c>
      <c r="B6502" t="s">
        <v>2743</v>
      </c>
      <c r="C6502">
        <v>203</v>
      </c>
      <c r="D6502" t="s">
        <v>1312</v>
      </c>
      <c r="E6502">
        <v>7.51</v>
      </c>
    </row>
    <row r="6503" spans="1:5" x14ac:dyDescent="0.45">
      <c r="A6503">
        <v>2024</v>
      </c>
      <c r="B6503" t="s">
        <v>2743</v>
      </c>
      <c r="C6503">
        <v>203</v>
      </c>
      <c r="D6503" t="s">
        <v>1313</v>
      </c>
      <c r="E6503">
        <v>8.4160000000000004</v>
      </c>
    </row>
    <row r="6504" spans="1:5" x14ac:dyDescent="0.45">
      <c r="A6504">
        <v>2024</v>
      </c>
      <c r="B6504" t="s">
        <v>2743</v>
      </c>
      <c r="C6504">
        <v>203</v>
      </c>
      <c r="D6504" t="s">
        <v>1314</v>
      </c>
      <c r="E6504">
        <v>8.4450000000000003</v>
      </c>
    </row>
    <row r="6505" spans="1:5" x14ac:dyDescent="0.45">
      <c r="A6505">
        <v>2024</v>
      </c>
      <c r="B6505" t="s">
        <v>2743</v>
      </c>
      <c r="C6505">
        <v>203</v>
      </c>
      <c r="D6505" t="s">
        <v>1315</v>
      </c>
      <c r="E6505">
        <v>8.7669999999999995</v>
      </c>
    </row>
    <row r="6506" spans="1:5" x14ac:dyDescent="0.45">
      <c r="A6506">
        <v>2024</v>
      </c>
      <c r="B6506" t="s">
        <v>2743</v>
      </c>
      <c r="C6506">
        <v>203</v>
      </c>
      <c r="D6506" t="s">
        <v>1316</v>
      </c>
      <c r="E6506">
        <v>9.4</v>
      </c>
    </row>
    <row r="6507" spans="1:5" x14ac:dyDescent="0.45">
      <c r="A6507">
        <v>2024</v>
      </c>
      <c r="B6507" t="s">
        <v>2743</v>
      </c>
      <c r="C6507">
        <v>203</v>
      </c>
      <c r="D6507" t="s">
        <v>1317</v>
      </c>
      <c r="E6507">
        <v>8.7829999999999995</v>
      </c>
    </row>
    <row r="6508" spans="1:5" x14ac:dyDescent="0.45">
      <c r="A6508">
        <v>2024</v>
      </c>
      <c r="B6508" t="s">
        <v>2743</v>
      </c>
      <c r="C6508">
        <v>203</v>
      </c>
      <c r="D6508" t="s">
        <v>1318</v>
      </c>
      <c r="E6508">
        <v>9.8819999999999997</v>
      </c>
    </row>
    <row r="6509" spans="1:5" x14ac:dyDescent="0.45">
      <c r="A6509">
        <v>2024</v>
      </c>
      <c r="B6509" t="s">
        <v>2743</v>
      </c>
      <c r="C6509">
        <v>203</v>
      </c>
      <c r="D6509" t="s">
        <v>1319</v>
      </c>
      <c r="E6509">
        <v>10.930999999999999</v>
      </c>
    </row>
    <row r="6510" spans="1:5" x14ac:dyDescent="0.45">
      <c r="A6510">
        <v>2024</v>
      </c>
      <c r="B6510" t="s">
        <v>2743</v>
      </c>
      <c r="C6510">
        <v>203</v>
      </c>
      <c r="D6510" t="s">
        <v>1320</v>
      </c>
      <c r="E6510">
        <v>10.99</v>
      </c>
    </row>
    <row r="6511" spans="1:5" x14ac:dyDescent="0.45">
      <c r="A6511">
        <v>2024</v>
      </c>
      <c r="B6511" t="s">
        <v>2743</v>
      </c>
      <c r="C6511">
        <v>203</v>
      </c>
      <c r="D6511" t="s">
        <v>1321</v>
      </c>
      <c r="E6511">
        <v>11.375999999999999</v>
      </c>
    </row>
    <row r="6512" spans="1:5" x14ac:dyDescent="0.45">
      <c r="A6512">
        <v>2024</v>
      </c>
      <c r="B6512" t="s">
        <v>2743</v>
      </c>
      <c r="C6512">
        <v>203</v>
      </c>
      <c r="D6512" t="s">
        <v>1322</v>
      </c>
      <c r="E6512">
        <v>12.303000000000001</v>
      </c>
    </row>
    <row r="6513" spans="1:5" x14ac:dyDescent="0.45">
      <c r="A6513">
        <v>2024</v>
      </c>
      <c r="B6513" t="s">
        <v>2743</v>
      </c>
      <c r="C6513">
        <v>203</v>
      </c>
      <c r="D6513" t="s">
        <v>1323</v>
      </c>
      <c r="E6513">
        <v>12.499000000000001</v>
      </c>
    </row>
    <row r="6514" spans="1:5" x14ac:dyDescent="0.45">
      <c r="A6514">
        <v>2024</v>
      </c>
      <c r="B6514" t="s">
        <v>2743</v>
      </c>
      <c r="C6514">
        <v>203</v>
      </c>
      <c r="D6514" t="s">
        <v>1324</v>
      </c>
      <c r="E6514">
        <v>12.51</v>
      </c>
    </row>
    <row r="6515" spans="1:5" x14ac:dyDescent="0.45">
      <c r="A6515">
        <v>2024</v>
      </c>
      <c r="B6515" t="s">
        <v>2743</v>
      </c>
      <c r="C6515">
        <v>203</v>
      </c>
      <c r="D6515" t="s">
        <v>1325</v>
      </c>
      <c r="E6515">
        <v>12.51</v>
      </c>
    </row>
    <row r="6516" spans="1:5" x14ac:dyDescent="0.45">
      <c r="A6516">
        <v>2024</v>
      </c>
      <c r="B6516" t="s">
        <v>2743</v>
      </c>
      <c r="C6516">
        <v>203</v>
      </c>
      <c r="D6516" t="s">
        <v>1326</v>
      </c>
      <c r="E6516">
        <v>13.303000000000001</v>
      </c>
    </row>
    <row r="6517" spans="1:5" x14ac:dyDescent="0.45">
      <c r="A6517">
        <v>2024</v>
      </c>
      <c r="B6517" t="s">
        <v>2743</v>
      </c>
      <c r="C6517">
        <v>203</v>
      </c>
      <c r="D6517" t="s">
        <v>1327</v>
      </c>
      <c r="E6517">
        <v>14.952</v>
      </c>
    </row>
    <row r="6518" spans="1:5" x14ac:dyDescent="0.45">
      <c r="A6518">
        <v>2024</v>
      </c>
      <c r="B6518" t="s">
        <v>2743</v>
      </c>
      <c r="C6518">
        <v>203</v>
      </c>
      <c r="D6518" t="s">
        <v>1328</v>
      </c>
      <c r="E6518">
        <v>16.649000000000001</v>
      </c>
    </row>
    <row r="6519" spans="1:5" x14ac:dyDescent="0.45">
      <c r="A6519">
        <v>2024</v>
      </c>
      <c r="B6519" t="s">
        <v>2743</v>
      </c>
      <c r="C6519">
        <v>203</v>
      </c>
      <c r="D6519" t="s">
        <v>1329</v>
      </c>
      <c r="E6519">
        <v>17.411000000000001</v>
      </c>
    </row>
    <row r="6520" spans="1:5" x14ac:dyDescent="0.45">
      <c r="A6520">
        <v>2024</v>
      </c>
      <c r="B6520" t="s">
        <v>2743</v>
      </c>
      <c r="C6520">
        <v>203</v>
      </c>
      <c r="D6520" t="s">
        <v>1330</v>
      </c>
      <c r="E6520">
        <v>17.635999999999999</v>
      </c>
    </row>
    <row r="6521" spans="1:5" x14ac:dyDescent="0.45">
      <c r="A6521">
        <v>2024</v>
      </c>
      <c r="B6521" t="s">
        <v>2743</v>
      </c>
      <c r="C6521">
        <v>203</v>
      </c>
      <c r="D6521" t="s">
        <v>1331</v>
      </c>
      <c r="E6521">
        <v>17.876999999999999</v>
      </c>
    </row>
    <row r="6522" spans="1:5" x14ac:dyDescent="0.45">
      <c r="A6522">
        <v>2024</v>
      </c>
      <c r="B6522" t="s">
        <v>2743</v>
      </c>
      <c r="C6522">
        <v>203</v>
      </c>
      <c r="D6522" t="s">
        <v>1332</v>
      </c>
      <c r="E6522">
        <v>16.190999999999999</v>
      </c>
    </row>
    <row r="6523" spans="1:5" x14ac:dyDescent="0.45">
      <c r="A6523">
        <v>2024</v>
      </c>
      <c r="B6523" t="s">
        <v>2743</v>
      </c>
      <c r="C6523">
        <v>203</v>
      </c>
      <c r="D6523" t="s">
        <v>1333</v>
      </c>
      <c r="E6523">
        <v>15.215</v>
      </c>
    </row>
    <row r="6524" spans="1:5" x14ac:dyDescent="0.45">
      <c r="A6524">
        <v>2024</v>
      </c>
      <c r="B6524" t="s">
        <v>2743</v>
      </c>
      <c r="C6524">
        <v>203</v>
      </c>
      <c r="D6524" t="s">
        <v>1334</v>
      </c>
      <c r="E6524">
        <v>15.026999999999999</v>
      </c>
    </row>
    <row r="6525" spans="1:5" x14ac:dyDescent="0.45">
      <c r="A6525">
        <v>2024</v>
      </c>
      <c r="B6525" t="s">
        <v>2743</v>
      </c>
      <c r="C6525">
        <v>203</v>
      </c>
      <c r="D6525" t="s">
        <v>1335</v>
      </c>
      <c r="E6525">
        <v>15.118</v>
      </c>
    </row>
    <row r="6526" spans="1:5" x14ac:dyDescent="0.45">
      <c r="A6526">
        <v>2024</v>
      </c>
      <c r="B6526" t="s">
        <v>2743</v>
      </c>
      <c r="C6526">
        <v>203</v>
      </c>
      <c r="D6526" t="s">
        <v>1336</v>
      </c>
      <c r="E6526">
        <v>16.939</v>
      </c>
    </row>
    <row r="6527" spans="1:5" x14ac:dyDescent="0.45">
      <c r="A6527">
        <v>2024</v>
      </c>
      <c r="B6527" t="s">
        <v>2743</v>
      </c>
      <c r="C6527">
        <v>203</v>
      </c>
      <c r="D6527" t="s">
        <v>1337</v>
      </c>
      <c r="E6527">
        <v>19.059000000000001</v>
      </c>
    </row>
    <row r="6528" spans="1:5" x14ac:dyDescent="0.45">
      <c r="A6528">
        <v>2024</v>
      </c>
      <c r="B6528" t="s">
        <v>2743</v>
      </c>
      <c r="C6528">
        <v>203</v>
      </c>
      <c r="D6528" t="s">
        <v>1338</v>
      </c>
      <c r="E6528">
        <v>18.084</v>
      </c>
    </row>
    <row r="6529" spans="1:5" x14ac:dyDescent="0.45">
      <c r="A6529">
        <v>2024</v>
      </c>
      <c r="B6529" t="s">
        <v>2743</v>
      </c>
      <c r="C6529">
        <v>203</v>
      </c>
      <c r="D6529" t="s">
        <v>1339</v>
      </c>
      <c r="E6529">
        <v>19.199000000000002</v>
      </c>
    </row>
    <row r="6530" spans="1:5" x14ac:dyDescent="0.45">
      <c r="A6530">
        <v>2024</v>
      </c>
      <c r="B6530" t="s">
        <v>2743</v>
      </c>
      <c r="C6530">
        <v>203</v>
      </c>
      <c r="D6530" t="s">
        <v>1340</v>
      </c>
      <c r="E6530">
        <v>20.995000000000001</v>
      </c>
    </row>
    <row r="6531" spans="1:5" x14ac:dyDescent="0.45">
      <c r="A6531">
        <v>2024</v>
      </c>
      <c r="B6531" t="s">
        <v>2743</v>
      </c>
      <c r="C6531">
        <v>203</v>
      </c>
      <c r="D6531" t="s">
        <v>1341</v>
      </c>
      <c r="E6531">
        <v>23.63</v>
      </c>
    </row>
    <row r="6532" spans="1:5" x14ac:dyDescent="0.45">
      <c r="A6532">
        <v>2024</v>
      </c>
      <c r="B6532" t="s">
        <v>2743</v>
      </c>
      <c r="C6532">
        <v>203</v>
      </c>
      <c r="D6532" t="s">
        <v>1342</v>
      </c>
      <c r="E6532">
        <v>22.295000000000002</v>
      </c>
    </row>
    <row r="6533" spans="1:5" x14ac:dyDescent="0.45">
      <c r="A6533">
        <v>2024</v>
      </c>
      <c r="B6533" t="s">
        <v>2743</v>
      </c>
      <c r="C6533">
        <v>203</v>
      </c>
      <c r="D6533" t="s">
        <v>1343</v>
      </c>
      <c r="E6533">
        <v>20.483000000000001</v>
      </c>
    </row>
    <row r="6534" spans="1:5" x14ac:dyDescent="0.45">
      <c r="A6534">
        <v>2024</v>
      </c>
      <c r="B6534" t="s">
        <v>2743</v>
      </c>
      <c r="C6534">
        <v>203</v>
      </c>
      <c r="D6534" t="s">
        <v>1344</v>
      </c>
      <c r="E6534">
        <v>17.745999999999999</v>
      </c>
    </row>
    <row r="6535" spans="1:5" x14ac:dyDescent="0.45">
      <c r="A6535">
        <v>2024</v>
      </c>
      <c r="B6535" t="s">
        <v>2743</v>
      </c>
      <c r="C6535">
        <v>203</v>
      </c>
      <c r="D6535" t="s">
        <v>1345</v>
      </c>
      <c r="E6535">
        <v>17.297999999999998</v>
      </c>
    </row>
    <row r="6536" spans="1:5" x14ac:dyDescent="0.45">
      <c r="A6536">
        <v>2024</v>
      </c>
      <c r="B6536" t="s">
        <v>2743</v>
      </c>
      <c r="C6536">
        <v>203</v>
      </c>
      <c r="D6536" t="s">
        <v>1346</v>
      </c>
      <c r="E6536">
        <v>15.939</v>
      </c>
    </row>
    <row r="6537" spans="1:5" x14ac:dyDescent="0.45">
      <c r="A6537">
        <v>2024</v>
      </c>
      <c r="B6537" t="s">
        <v>2743</v>
      </c>
      <c r="C6537">
        <v>203</v>
      </c>
      <c r="D6537" t="s">
        <v>1347</v>
      </c>
      <c r="E6537">
        <v>16.074999999999999</v>
      </c>
    </row>
    <row r="6538" spans="1:5" x14ac:dyDescent="0.45">
      <c r="A6538">
        <v>2024</v>
      </c>
      <c r="B6538" t="s">
        <v>2743</v>
      </c>
      <c r="C6538">
        <v>203</v>
      </c>
      <c r="D6538" t="s">
        <v>1348</v>
      </c>
      <c r="E6538">
        <v>15.268000000000001</v>
      </c>
    </row>
    <row r="6539" spans="1:5" x14ac:dyDescent="0.45">
      <c r="A6539">
        <v>2024</v>
      </c>
      <c r="B6539" t="s">
        <v>2743</v>
      </c>
      <c r="C6539">
        <v>203</v>
      </c>
      <c r="D6539" t="s">
        <v>1349</v>
      </c>
      <c r="E6539">
        <v>14.930999999999999</v>
      </c>
    </row>
    <row r="6540" spans="1:5" x14ac:dyDescent="0.45">
      <c r="A6540">
        <v>2024</v>
      </c>
      <c r="B6540" t="s">
        <v>2743</v>
      </c>
      <c r="C6540">
        <v>204</v>
      </c>
      <c r="D6540" t="s">
        <v>1350</v>
      </c>
      <c r="E6540">
        <v>13.488</v>
      </c>
    </row>
    <row r="6541" spans="1:5" x14ac:dyDescent="0.45">
      <c r="A6541">
        <v>2024</v>
      </c>
      <c r="B6541" t="s">
        <v>2743</v>
      </c>
      <c r="C6541">
        <v>204</v>
      </c>
      <c r="D6541" t="s">
        <v>1351</v>
      </c>
      <c r="E6541">
        <v>12.204000000000001</v>
      </c>
    </row>
    <row r="6542" spans="1:5" x14ac:dyDescent="0.45">
      <c r="A6542">
        <v>2024</v>
      </c>
      <c r="B6542" t="s">
        <v>2743</v>
      </c>
      <c r="C6542">
        <v>204</v>
      </c>
      <c r="D6542" t="s">
        <v>1352</v>
      </c>
      <c r="E6542">
        <v>11.311</v>
      </c>
    </row>
    <row r="6543" spans="1:5" x14ac:dyDescent="0.45">
      <c r="A6543">
        <v>2024</v>
      </c>
      <c r="B6543" t="s">
        <v>2743</v>
      </c>
      <c r="C6543">
        <v>204</v>
      </c>
      <c r="D6543" t="s">
        <v>1353</v>
      </c>
      <c r="E6543">
        <v>10.807</v>
      </c>
    </row>
    <row r="6544" spans="1:5" x14ac:dyDescent="0.45">
      <c r="A6544">
        <v>2024</v>
      </c>
      <c r="B6544" t="s">
        <v>2743</v>
      </c>
      <c r="C6544">
        <v>204</v>
      </c>
      <c r="D6544" t="s">
        <v>1354</v>
      </c>
      <c r="E6544">
        <v>10.994999999999999</v>
      </c>
    </row>
    <row r="6545" spans="1:5" x14ac:dyDescent="0.45">
      <c r="A6545">
        <v>2024</v>
      </c>
      <c r="B6545" t="s">
        <v>2743</v>
      </c>
      <c r="C6545">
        <v>204</v>
      </c>
      <c r="D6545" t="s">
        <v>1355</v>
      </c>
      <c r="E6545">
        <v>11.475</v>
      </c>
    </row>
    <row r="6546" spans="1:5" x14ac:dyDescent="0.45">
      <c r="A6546">
        <v>2024</v>
      </c>
      <c r="B6546" t="s">
        <v>2743</v>
      </c>
      <c r="C6546">
        <v>204</v>
      </c>
      <c r="D6546" t="s">
        <v>1356</v>
      </c>
      <c r="E6546">
        <v>11.635999999999999</v>
      </c>
    </row>
    <row r="6547" spans="1:5" x14ac:dyDescent="0.45">
      <c r="A6547">
        <v>2024</v>
      </c>
      <c r="B6547" t="s">
        <v>2743</v>
      </c>
      <c r="C6547">
        <v>204</v>
      </c>
      <c r="D6547" t="s">
        <v>1357</v>
      </c>
      <c r="E6547">
        <v>11.169</v>
      </c>
    </row>
    <row r="6548" spans="1:5" x14ac:dyDescent="0.45">
      <c r="A6548">
        <v>2024</v>
      </c>
      <c r="B6548" t="s">
        <v>2743</v>
      </c>
      <c r="C6548">
        <v>204</v>
      </c>
      <c r="D6548" t="s">
        <v>1358</v>
      </c>
      <c r="E6548">
        <v>10.772</v>
      </c>
    </row>
    <row r="6549" spans="1:5" x14ac:dyDescent="0.45">
      <c r="A6549">
        <v>2024</v>
      </c>
      <c r="B6549" t="s">
        <v>2743</v>
      </c>
      <c r="C6549">
        <v>204</v>
      </c>
      <c r="D6549" t="s">
        <v>1359</v>
      </c>
      <c r="E6549">
        <v>10.679</v>
      </c>
    </row>
    <row r="6550" spans="1:5" x14ac:dyDescent="0.45">
      <c r="A6550">
        <v>2024</v>
      </c>
      <c r="B6550" t="s">
        <v>2743</v>
      </c>
      <c r="C6550">
        <v>204</v>
      </c>
      <c r="D6550" t="s">
        <v>1360</v>
      </c>
      <c r="E6550">
        <v>10.702999999999999</v>
      </c>
    </row>
    <row r="6551" spans="1:5" x14ac:dyDescent="0.45">
      <c r="A6551">
        <v>2024</v>
      </c>
      <c r="B6551" t="s">
        <v>2743</v>
      </c>
      <c r="C6551">
        <v>204</v>
      </c>
      <c r="D6551" t="s">
        <v>1361</v>
      </c>
      <c r="E6551">
        <v>10.204000000000001</v>
      </c>
    </row>
    <row r="6552" spans="1:5" x14ac:dyDescent="0.45">
      <c r="A6552">
        <v>2024</v>
      </c>
      <c r="B6552" t="s">
        <v>2743</v>
      </c>
      <c r="C6552">
        <v>204</v>
      </c>
      <c r="D6552" t="s">
        <v>1362</v>
      </c>
      <c r="E6552">
        <v>9.8529999999999998</v>
      </c>
    </row>
    <row r="6553" spans="1:5" x14ac:dyDescent="0.45">
      <c r="A6553">
        <v>2024</v>
      </c>
      <c r="B6553" t="s">
        <v>2743</v>
      </c>
      <c r="C6553">
        <v>204</v>
      </c>
      <c r="D6553" t="s">
        <v>1363</v>
      </c>
      <c r="E6553">
        <v>9.4830000000000005</v>
      </c>
    </row>
    <row r="6554" spans="1:5" x14ac:dyDescent="0.45">
      <c r="A6554">
        <v>2024</v>
      </c>
      <c r="B6554" t="s">
        <v>2743</v>
      </c>
      <c r="C6554">
        <v>204</v>
      </c>
      <c r="D6554" t="s">
        <v>1364</v>
      </c>
      <c r="E6554">
        <v>10.36</v>
      </c>
    </row>
    <row r="6555" spans="1:5" x14ac:dyDescent="0.45">
      <c r="A6555">
        <v>2024</v>
      </c>
      <c r="B6555" t="s">
        <v>2743</v>
      </c>
      <c r="C6555">
        <v>204</v>
      </c>
      <c r="D6555" t="s">
        <v>1365</v>
      </c>
      <c r="E6555">
        <v>10.965999999999999</v>
      </c>
    </row>
    <row r="6556" spans="1:5" x14ac:dyDescent="0.45">
      <c r="A6556">
        <v>2024</v>
      </c>
      <c r="B6556" t="s">
        <v>2743</v>
      </c>
      <c r="C6556">
        <v>204</v>
      </c>
      <c r="D6556" t="s">
        <v>1366</v>
      </c>
      <c r="E6556">
        <v>11.346</v>
      </c>
    </row>
    <row r="6557" spans="1:5" x14ac:dyDescent="0.45">
      <c r="A6557">
        <v>2024</v>
      </c>
      <c r="B6557" t="s">
        <v>2743</v>
      </c>
      <c r="C6557">
        <v>204</v>
      </c>
      <c r="D6557" t="s">
        <v>1367</v>
      </c>
      <c r="E6557">
        <v>10.606</v>
      </c>
    </row>
    <row r="6558" spans="1:5" x14ac:dyDescent="0.45">
      <c r="A6558">
        <v>2024</v>
      </c>
      <c r="B6558" t="s">
        <v>2743</v>
      </c>
      <c r="C6558">
        <v>204</v>
      </c>
      <c r="D6558" t="s">
        <v>1368</v>
      </c>
      <c r="E6558">
        <v>11.818</v>
      </c>
    </row>
    <row r="6559" spans="1:5" x14ac:dyDescent="0.45">
      <c r="A6559">
        <v>2024</v>
      </c>
      <c r="B6559" t="s">
        <v>2743</v>
      </c>
      <c r="C6559">
        <v>204</v>
      </c>
      <c r="D6559" t="s">
        <v>1369</v>
      </c>
      <c r="E6559">
        <v>11.419</v>
      </c>
    </row>
    <row r="6560" spans="1:5" x14ac:dyDescent="0.45">
      <c r="A6560">
        <v>2024</v>
      </c>
      <c r="B6560" t="s">
        <v>2743</v>
      </c>
      <c r="C6560">
        <v>204</v>
      </c>
      <c r="D6560" t="s">
        <v>1370</v>
      </c>
      <c r="E6560">
        <v>11.539</v>
      </c>
    </row>
    <row r="6561" spans="1:5" x14ac:dyDescent="0.45">
      <c r="A6561">
        <v>2024</v>
      </c>
      <c r="B6561" t="s">
        <v>2743</v>
      </c>
      <c r="C6561">
        <v>204</v>
      </c>
      <c r="D6561" t="s">
        <v>1371</v>
      </c>
      <c r="E6561">
        <v>11.324999999999999</v>
      </c>
    </row>
    <row r="6562" spans="1:5" x14ac:dyDescent="0.45">
      <c r="A6562">
        <v>2024</v>
      </c>
      <c r="B6562" t="s">
        <v>2743</v>
      </c>
      <c r="C6562">
        <v>204</v>
      </c>
      <c r="D6562" t="s">
        <v>1372</v>
      </c>
      <c r="E6562">
        <v>10.882</v>
      </c>
    </row>
    <row r="6563" spans="1:5" x14ac:dyDescent="0.45">
      <c r="A6563">
        <v>2024</v>
      </c>
      <c r="B6563" t="s">
        <v>2743</v>
      </c>
      <c r="C6563">
        <v>204</v>
      </c>
      <c r="D6563" t="s">
        <v>1373</v>
      </c>
      <c r="E6563">
        <v>10.593</v>
      </c>
    </row>
    <row r="6564" spans="1:5" x14ac:dyDescent="0.45">
      <c r="A6564">
        <v>2024</v>
      </c>
      <c r="B6564" t="s">
        <v>2743</v>
      </c>
      <c r="C6564">
        <v>204</v>
      </c>
      <c r="D6564" t="s">
        <v>1374</v>
      </c>
      <c r="E6564">
        <v>10.923</v>
      </c>
    </row>
    <row r="6565" spans="1:5" x14ac:dyDescent="0.45">
      <c r="A6565">
        <v>2024</v>
      </c>
      <c r="B6565" t="s">
        <v>2743</v>
      </c>
      <c r="C6565">
        <v>204</v>
      </c>
      <c r="D6565" t="s">
        <v>1375</v>
      </c>
      <c r="E6565">
        <v>12.102</v>
      </c>
    </row>
    <row r="6566" spans="1:5" x14ac:dyDescent="0.45">
      <c r="A6566">
        <v>2024</v>
      </c>
      <c r="B6566" t="s">
        <v>2743</v>
      </c>
      <c r="C6566">
        <v>204</v>
      </c>
      <c r="D6566" t="s">
        <v>1376</v>
      </c>
      <c r="E6566">
        <v>12.705</v>
      </c>
    </row>
    <row r="6567" spans="1:5" x14ac:dyDescent="0.45">
      <c r="A6567">
        <v>2024</v>
      </c>
      <c r="B6567" t="s">
        <v>2743</v>
      </c>
      <c r="C6567">
        <v>204</v>
      </c>
      <c r="D6567" t="s">
        <v>1377</v>
      </c>
      <c r="E6567">
        <v>11.452999999999999</v>
      </c>
    </row>
    <row r="6568" spans="1:5" x14ac:dyDescent="0.45">
      <c r="A6568">
        <v>2024</v>
      </c>
      <c r="B6568" t="s">
        <v>2743</v>
      </c>
      <c r="C6568">
        <v>204</v>
      </c>
      <c r="D6568" t="s">
        <v>1378</v>
      </c>
      <c r="E6568">
        <v>11.317</v>
      </c>
    </row>
    <row r="6569" spans="1:5" x14ac:dyDescent="0.45">
      <c r="A6569">
        <v>2024</v>
      </c>
      <c r="B6569" t="s">
        <v>2743</v>
      </c>
      <c r="C6569">
        <v>204</v>
      </c>
      <c r="D6569" t="s">
        <v>1379</v>
      </c>
      <c r="E6569">
        <v>11.456</v>
      </c>
    </row>
    <row r="6570" spans="1:5" x14ac:dyDescent="0.45">
      <c r="A6570">
        <v>2024</v>
      </c>
      <c r="B6570" t="s">
        <v>2743</v>
      </c>
      <c r="C6570">
        <v>204</v>
      </c>
      <c r="D6570" t="s">
        <v>1380</v>
      </c>
      <c r="E6570">
        <v>11.494</v>
      </c>
    </row>
    <row r="6571" spans="1:5" x14ac:dyDescent="0.45">
      <c r="A6571">
        <v>2024</v>
      </c>
      <c r="B6571" t="s">
        <v>2743</v>
      </c>
      <c r="C6571">
        <v>204</v>
      </c>
      <c r="D6571" t="s">
        <v>1381</v>
      </c>
      <c r="E6571">
        <v>10.823</v>
      </c>
    </row>
    <row r="6572" spans="1:5" x14ac:dyDescent="0.45">
      <c r="A6572">
        <v>2024</v>
      </c>
      <c r="B6572" t="s">
        <v>2743</v>
      </c>
      <c r="C6572">
        <v>204</v>
      </c>
      <c r="D6572" t="s">
        <v>1382</v>
      </c>
      <c r="E6572">
        <v>11.747999999999999</v>
      </c>
    </row>
    <row r="6573" spans="1:5" x14ac:dyDescent="0.45">
      <c r="A6573">
        <v>2024</v>
      </c>
      <c r="B6573" t="s">
        <v>2743</v>
      </c>
      <c r="C6573">
        <v>204</v>
      </c>
      <c r="D6573" t="s">
        <v>1383</v>
      </c>
      <c r="E6573">
        <v>12</v>
      </c>
    </row>
    <row r="6574" spans="1:5" x14ac:dyDescent="0.45">
      <c r="A6574">
        <v>2024</v>
      </c>
      <c r="B6574" t="s">
        <v>2743</v>
      </c>
      <c r="C6574">
        <v>204</v>
      </c>
      <c r="D6574" t="s">
        <v>1384</v>
      </c>
      <c r="E6574">
        <v>12.74</v>
      </c>
    </row>
    <row r="6575" spans="1:5" x14ac:dyDescent="0.45">
      <c r="A6575">
        <v>2024</v>
      </c>
      <c r="B6575" t="s">
        <v>2743</v>
      </c>
      <c r="C6575">
        <v>204</v>
      </c>
      <c r="D6575" t="s">
        <v>1385</v>
      </c>
      <c r="E6575">
        <v>12.759</v>
      </c>
    </row>
    <row r="6576" spans="1:5" x14ac:dyDescent="0.45">
      <c r="A6576">
        <v>2024</v>
      </c>
      <c r="B6576" t="s">
        <v>2743</v>
      </c>
      <c r="C6576">
        <v>204</v>
      </c>
      <c r="D6576" t="s">
        <v>1386</v>
      </c>
      <c r="E6576">
        <v>12.385999999999999</v>
      </c>
    </row>
    <row r="6577" spans="1:5" x14ac:dyDescent="0.45">
      <c r="A6577">
        <v>2024</v>
      </c>
      <c r="B6577" t="s">
        <v>2743</v>
      </c>
      <c r="C6577">
        <v>204</v>
      </c>
      <c r="D6577" t="s">
        <v>1387</v>
      </c>
      <c r="E6577">
        <v>11.268000000000001</v>
      </c>
    </row>
    <row r="6578" spans="1:5" x14ac:dyDescent="0.45">
      <c r="A6578">
        <v>2024</v>
      </c>
      <c r="B6578" t="s">
        <v>2743</v>
      </c>
      <c r="C6578">
        <v>204</v>
      </c>
      <c r="D6578" t="s">
        <v>1388</v>
      </c>
      <c r="E6578">
        <v>11.561</v>
      </c>
    </row>
    <row r="6579" spans="1:5" x14ac:dyDescent="0.45">
      <c r="A6579">
        <v>2024</v>
      </c>
      <c r="B6579" t="s">
        <v>2743</v>
      </c>
      <c r="C6579">
        <v>204</v>
      </c>
      <c r="D6579" t="s">
        <v>1389</v>
      </c>
      <c r="E6579">
        <v>11.63</v>
      </c>
    </row>
    <row r="6580" spans="1:5" x14ac:dyDescent="0.45">
      <c r="A6580">
        <v>2024</v>
      </c>
      <c r="B6580" t="s">
        <v>2743</v>
      </c>
      <c r="C6580">
        <v>204</v>
      </c>
      <c r="D6580" t="s">
        <v>1390</v>
      </c>
      <c r="E6580">
        <v>11.579000000000001</v>
      </c>
    </row>
    <row r="6581" spans="1:5" x14ac:dyDescent="0.45">
      <c r="A6581">
        <v>2024</v>
      </c>
      <c r="B6581" t="s">
        <v>2743</v>
      </c>
      <c r="C6581">
        <v>204</v>
      </c>
      <c r="D6581" t="s">
        <v>1391</v>
      </c>
      <c r="E6581">
        <v>11.023999999999999</v>
      </c>
    </row>
    <row r="6582" spans="1:5" x14ac:dyDescent="0.45">
      <c r="A6582">
        <v>2024</v>
      </c>
      <c r="B6582" t="s">
        <v>2743</v>
      </c>
      <c r="C6582">
        <v>204</v>
      </c>
      <c r="D6582" t="s">
        <v>1392</v>
      </c>
      <c r="E6582">
        <v>10.365</v>
      </c>
    </row>
    <row r="6583" spans="1:5" x14ac:dyDescent="0.45">
      <c r="A6583">
        <v>2024</v>
      </c>
      <c r="B6583" t="s">
        <v>2743</v>
      </c>
      <c r="C6583">
        <v>204</v>
      </c>
      <c r="D6583" t="s">
        <v>1393</v>
      </c>
      <c r="E6583">
        <v>9.5069999999999997</v>
      </c>
    </row>
    <row r="6584" spans="1:5" x14ac:dyDescent="0.45">
      <c r="A6584">
        <v>2024</v>
      </c>
      <c r="B6584" t="s">
        <v>2743</v>
      </c>
      <c r="C6584">
        <v>204</v>
      </c>
      <c r="D6584" t="s">
        <v>1394</v>
      </c>
      <c r="E6584">
        <v>9.26</v>
      </c>
    </row>
    <row r="6585" spans="1:5" x14ac:dyDescent="0.45">
      <c r="A6585">
        <v>2024</v>
      </c>
      <c r="B6585" t="s">
        <v>2743</v>
      </c>
      <c r="C6585">
        <v>204</v>
      </c>
      <c r="D6585" t="s">
        <v>1395</v>
      </c>
      <c r="E6585">
        <v>8.7560000000000002</v>
      </c>
    </row>
    <row r="6586" spans="1:5" x14ac:dyDescent="0.45">
      <c r="A6586">
        <v>2024</v>
      </c>
      <c r="B6586" t="s">
        <v>2743</v>
      </c>
      <c r="C6586">
        <v>204</v>
      </c>
      <c r="D6586" t="s">
        <v>1396</v>
      </c>
      <c r="E6586">
        <v>8.5419999999999998</v>
      </c>
    </row>
    <row r="6587" spans="1:5" x14ac:dyDescent="0.45">
      <c r="A6587">
        <v>2024</v>
      </c>
      <c r="B6587" t="s">
        <v>2743</v>
      </c>
      <c r="C6587">
        <v>204</v>
      </c>
      <c r="D6587" t="s">
        <v>1397</v>
      </c>
      <c r="E6587">
        <v>8.5869999999999997</v>
      </c>
    </row>
    <row r="6588" spans="1:5" x14ac:dyDescent="0.45">
      <c r="A6588">
        <v>2024</v>
      </c>
      <c r="B6588" t="s">
        <v>2743</v>
      </c>
      <c r="C6588">
        <v>205</v>
      </c>
      <c r="D6588" t="s">
        <v>1398</v>
      </c>
      <c r="E6588">
        <v>8.4939999999999998</v>
      </c>
    </row>
    <row r="6589" spans="1:5" x14ac:dyDescent="0.45">
      <c r="A6589">
        <v>2024</v>
      </c>
      <c r="B6589" t="s">
        <v>2743</v>
      </c>
      <c r="C6589">
        <v>205</v>
      </c>
      <c r="D6589" t="s">
        <v>1399</v>
      </c>
      <c r="E6589">
        <v>8.3940000000000001</v>
      </c>
    </row>
    <row r="6590" spans="1:5" x14ac:dyDescent="0.45">
      <c r="A6590">
        <v>2024</v>
      </c>
      <c r="B6590" t="s">
        <v>2743</v>
      </c>
      <c r="C6590">
        <v>205</v>
      </c>
      <c r="D6590" t="s">
        <v>1400</v>
      </c>
      <c r="E6590">
        <v>8.3859999999999992</v>
      </c>
    </row>
    <row r="6591" spans="1:5" x14ac:dyDescent="0.45">
      <c r="A6591">
        <v>2024</v>
      </c>
      <c r="B6591" t="s">
        <v>2743</v>
      </c>
      <c r="C6591">
        <v>205</v>
      </c>
      <c r="D6591" t="s">
        <v>1401</v>
      </c>
      <c r="E6591">
        <v>8.25</v>
      </c>
    </row>
    <row r="6592" spans="1:5" x14ac:dyDescent="0.45">
      <c r="A6592">
        <v>2024</v>
      </c>
      <c r="B6592" t="s">
        <v>2743</v>
      </c>
      <c r="C6592">
        <v>205</v>
      </c>
      <c r="D6592" t="s">
        <v>1402</v>
      </c>
      <c r="E6592">
        <v>7.9740000000000002</v>
      </c>
    </row>
    <row r="6593" spans="1:5" x14ac:dyDescent="0.45">
      <c r="A6593">
        <v>2024</v>
      </c>
      <c r="B6593" t="s">
        <v>2743</v>
      </c>
      <c r="C6593">
        <v>205</v>
      </c>
      <c r="D6593" t="s">
        <v>1403</v>
      </c>
      <c r="E6593">
        <v>7.7779999999999996</v>
      </c>
    </row>
    <row r="6594" spans="1:5" x14ac:dyDescent="0.45">
      <c r="A6594">
        <v>2024</v>
      </c>
      <c r="B6594" t="s">
        <v>2743</v>
      </c>
      <c r="C6594">
        <v>205</v>
      </c>
      <c r="D6594" t="s">
        <v>1404</v>
      </c>
      <c r="E6594">
        <v>7.5869999999999997</v>
      </c>
    </row>
    <row r="6595" spans="1:5" x14ac:dyDescent="0.45">
      <c r="A6595">
        <v>2024</v>
      </c>
      <c r="B6595" t="s">
        <v>2743</v>
      </c>
      <c r="C6595">
        <v>205</v>
      </c>
      <c r="D6595" t="s">
        <v>1405</v>
      </c>
      <c r="E6595">
        <v>7.51</v>
      </c>
    </row>
    <row r="6596" spans="1:5" x14ac:dyDescent="0.45">
      <c r="A6596">
        <v>2024</v>
      </c>
      <c r="B6596" t="s">
        <v>2743</v>
      </c>
      <c r="C6596">
        <v>205</v>
      </c>
      <c r="D6596" t="s">
        <v>1406</v>
      </c>
      <c r="E6596">
        <v>7.4020000000000001</v>
      </c>
    </row>
    <row r="6597" spans="1:5" x14ac:dyDescent="0.45">
      <c r="A6597">
        <v>2024</v>
      </c>
      <c r="B6597" t="s">
        <v>2743</v>
      </c>
      <c r="C6597">
        <v>205</v>
      </c>
      <c r="D6597" t="s">
        <v>1407</v>
      </c>
      <c r="E6597">
        <v>7.2709999999999999</v>
      </c>
    </row>
    <row r="6598" spans="1:5" x14ac:dyDescent="0.45">
      <c r="A6598">
        <v>2024</v>
      </c>
      <c r="B6598" t="s">
        <v>2743</v>
      </c>
      <c r="C6598">
        <v>205</v>
      </c>
      <c r="D6598" t="s">
        <v>1408</v>
      </c>
      <c r="E6598">
        <v>7.3780000000000001</v>
      </c>
    </row>
    <row r="6599" spans="1:5" x14ac:dyDescent="0.45">
      <c r="A6599">
        <v>2024</v>
      </c>
      <c r="B6599" t="s">
        <v>2743</v>
      </c>
      <c r="C6599">
        <v>205</v>
      </c>
      <c r="D6599" t="s">
        <v>1409</v>
      </c>
      <c r="E6599">
        <v>7.63</v>
      </c>
    </row>
    <row r="6600" spans="1:5" x14ac:dyDescent="0.45">
      <c r="A6600">
        <v>2024</v>
      </c>
      <c r="B6600" t="s">
        <v>2743</v>
      </c>
      <c r="C6600">
        <v>205</v>
      </c>
      <c r="D6600" t="s">
        <v>1410</v>
      </c>
      <c r="E6600">
        <v>7.3490000000000002</v>
      </c>
    </row>
    <row r="6601" spans="1:5" x14ac:dyDescent="0.45">
      <c r="A6601">
        <v>2024</v>
      </c>
      <c r="B6601" t="s">
        <v>2743</v>
      </c>
      <c r="C6601">
        <v>205</v>
      </c>
      <c r="D6601" t="s">
        <v>1411</v>
      </c>
      <c r="E6601">
        <v>7.1130000000000004</v>
      </c>
    </row>
    <row r="6602" spans="1:5" x14ac:dyDescent="0.45">
      <c r="A6602">
        <v>2024</v>
      </c>
      <c r="B6602" t="s">
        <v>2743</v>
      </c>
      <c r="C6602">
        <v>205</v>
      </c>
      <c r="D6602" t="s">
        <v>1412</v>
      </c>
      <c r="E6602">
        <v>7.1449999999999996</v>
      </c>
    </row>
    <row r="6603" spans="1:5" x14ac:dyDescent="0.45">
      <c r="A6603">
        <v>2024</v>
      </c>
      <c r="B6603" t="s">
        <v>2743</v>
      </c>
      <c r="C6603">
        <v>205</v>
      </c>
      <c r="D6603" t="s">
        <v>1413</v>
      </c>
      <c r="E6603">
        <v>7.593</v>
      </c>
    </row>
    <row r="6604" spans="1:5" x14ac:dyDescent="0.45">
      <c r="A6604">
        <v>2024</v>
      </c>
      <c r="B6604" t="s">
        <v>2743</v>
      </c>
      <c r="C6604">
        <v>205</v>
      </c>
      <c r="D6604" t="s">
        <v>1414</v>
      </c>
      <c r="E6604">
        <v>8.52</v>
      </c>
    </row>
    <row r="6605" spans="1:5" x14ac:dyDescent="0.45">
      <c r="A6605">
        <v>2024</v>
      </c>
      <c r="B6605" t="s">
        <v>2743</v>
      </c>
      <c r="C6605">
        <v>205</v>
      </c>
      <c r="D6605" t="s">
        <v>1415</v>
      </c>
      <c r="E6605">
        <v>9.0109999999999992</v>
      </c>
    </row>
    <row r="6606" spans="1:5" x14ac:dyDescent="0.45">
      <c r="A6606">
        <v>2024</v>
      </c>
      <c r="B6606" t="s">
        <v>2743</v>
      </c>
      <c r="C6606">
        <v>205</v>
      </c>
      <c r="D6606" t="s">
        <v>1416</v>
      </c>
      <c r="E6606">
        <v>9.2089999999999996</v>
      </c>
    </row>
    <row r="6607" spans="1:5" x14ac:dyDescent="0.45">
      <c r="A6607">
        <v>2024</v>
      </c>
      <c r="B6607" t="s">
        <v>2743</v>
      </c>
      <c r="C6607">
        <v>205</v>
      </c>
      <c r="D6607" t="s">
        <v>1417</v>
      </c>
      <c r="E6607">
        <v>9.9120000000000008</v>
      </c>
    </row>
    <row r="6608" spans="1:5" x14ac:dyDescent="0.45">
      <c r="A6608">
        <v>2024</v>
      </c>
      <c r="B6608" t="s">
        <v>2743</v>
      </c>
      <c r="C6608">
        <v>205</v>
      </c>
      <c r="D6608" t="s">
        <v>1418</v>
      </c>
      <c r="E6608">
        <v>10.727</v>
      </c>
    </row>
    <row r="6609" spans="1:5" x14ac:dyDescent="0.45">
      <c r="A6609">
        <v>2024</v>
      </c>
      <c r="B6609" t="s">
        <v>2743</v>
      </c>
      <c r="C6609">
        <v>205</v>
      </c>
      <c r="D6609" t="s">
        <v>1419</v>
      </c>
      <c r="E6609">
        <v>10.813000000000001</v>
      </c>
    </row>
    <row r="6610" spans="1:5" x14ac:dyDescent="0.45">
      <c r="A6610">
        <v>2024</v>
      </c>
      <c r="B6610" t="s">
        <v>2743</v>
      </c>
      <c r="C6610">
        <v>205</v>
      </c>
      <c r="D6610" t="s">
        <v>1420</v>
      </c>
      <c r="E6610">
        <v>11.427</v>
      </c>
    </row>
    <row r="6611" spans="1:5" x14ac:dyDescent="0.45">
      <c r="A6611">
        <v>2024</v>
      </c>
      <c r="B6611" t="s">
        <v>2743</v>
      </c>
      <c r="C6611">
        <v>205</v>
      </c>
      <c r="D6611" t="s">
        <v>1421</v>
      </c>
      <c r="E6611">
        <v>13.067</v>
      </c>
    </row>
    <row r="6612" spans="1:5" x14ac:dyDescent="0.45">
      <c r="A6612">
        <v>2024</v>
      </c>
      <c r="B6612" t="s">
        <v>2743</v>
      </c>
      <c r="C6612">
        <v>205</v>
      </c>
      <c r="D6612" t="s">
        <v>1422</v>
      </c>
      <c r="E6612">
        <v>13.882</v>
      </c>
    </row>
    <row r="6613" spans="1:5" x14ac:dyDescent="0.45">
      <c r="A6613">
        <v>2024</v>
      </c>
      <c r="B6613" t="s">
        <v>2743</v>
      </c>
      <c r="C6613">
        <v>205</v>
      </c>
      <c r="D6613" t="s">
        <v>1423</v>
      </c>
      <c r="E6613">
        <v>14.061999999999999</v>
      </c>
    </row>
    <row r="6614" spans="1:5" x14ac:dyDescent="0.45">
      <c r="A6614">
        <v>2024</v>
      </c>
      <c r="B6614" t="s">
        <v>2743</v>
      </c>
      <c r="C6614">
        <v>205</v>
      </c>
      <c r="D6614" t="s">
        <v>1424</v>
      </c>
      <c r="E6614">
        <v>13.451000000000001</v>
      </c>
    </row>
    <row r="6615" spans="1:5" x14ac:dyDescent="0.45">
      <c r="A6615">
        <v>2024</v>
      </c>
      <c r="B6615" t="s">
        <v>2743</v>
      </c>
      <c r="C6615">
        <v>205</v>
      </c>
      <c r="D6615" t="s">
        <v>1425</v>
      </c>
      <c r="E6615">
        <v>12.992000000000001</v>
      </c>
    </row>
    <row r="6616" spans="1:5" x14ac:dyDescent="0.45">
      <c r="A6616">
        <v>2024</v>
      </c>
      <c r="B6616" t="s">
        <v>2743</v>
      </c>
      <c r="C6616">
        <v>205</v>
      </c>
      <c r="D6616" t="s">
        <v>1426</v>
      </c>
      <c r="E6616">
        <v>13.805</v>
      </c>
    </row>
    <row r="6617" spans="1:5" x14ac:dyDescent="0.45">
      <c r="A6617">
        <v>2024</v>
      </c>
      <c r="B6617" t="s">
        <v>2743</v>
      </c>
      <c r="C6617">
        <v>205</v>
      </c>
      <c r="D6617" t="s">
        <v>1427</v>
      </c>
      <c r="E6617">
        <v>13.978999999999999</v>
      </c>
    </row>
    <row r="6618" spans="1:5" x14ac:dyDescent="0.45">
      <c r="A6618">
        <v>2024</v>
      </c>
      <c r="B6618" t="s">
        <v>2743</v>
      </c>
      <c r="C6618">
        <v>205</v>
      </c>
      <c r="D6618" t="s">
        <v>1428</v>
      </c>
      <c r="E6618">
        <v>14.925000000000001</v>
      </c>
    </row>
    <row r="6619" spans="1:5" x14ac:dyDescent="0.45">
      <c r="A6619">
        <v>2024</v>
      </c>
      <c r="B6619" t="s">
        <v>2743</v>
      </c>
      <c r="C6619">
        <v>205</v>
      </c>
      <c r="D6619" t="s">
        <v>1429</v>
      </c>
      <c r="E6619">
        <v>14.282</v>
      </c>
    </row>
    <row r="6620" spans="1:5" x14ac:dyDescent="0.45">
      <c r="A6620">
        <v>2024</v>
      </c>
      <c r="B6620" t="s">
        <v>2743</v>
      </c>
      <c r="C6620">
        <v>205</v>
      </c>
      <c r="D6620" t="s">
        <v>1430</v>
      </c>
      <c r="E6620">
        <v>13.105</v>
      </c>
    </row>
    <row r="6621" spans="1:5" x14ac:dyDescent="0.45">
      <c r="A6621">
        <v>2024</v>
      </c>
      <c r="B6621" t="s">
        <v>2743</v>
      </c>
      <c r="C6621">
        <v>205</v>
      </c>
      <c r="D6621" t="s">
        <v>1431</v>
      </c>
      <c r="E6621">
        <v>13.093999999999999</v>
      </c>
    </row>
    <row r="6622" spans="1:5" x14ac:dyDescent="0.45">
      <c r="A6622">
        <v>2024</v>
      </c>
      <c r="B6622" t="s">
        <v>2743</v>
      </c>
      <c r="C6622">
        <v>205</v>
      </c>
      <c r="D6622" t="s">
        <v>1432</v>
      </c>
      <c r="E6622">
        <v>14.185</v>
      </c>
    </row>
    <row r="6623" spans="1:5" x14ac:dyDescent="0.45">
      <c r="A6623">
        <v>2024</v>
      </c>
      <c r="B6623" t="s">
        <v>2743</v>
      </c>
      <c r="C6623">
        <v>205</v>
      </c>
      <c r="D6623" t="s">
        <v>1433</v>
      </c>
      <c r="E6623">
        <v>14.731999999999999</v>
      </c>
    </row>
    <row r="6624" spans="1:5" x14ac:dyDescent="0.45">
      <c r="A6624">
        <v>2024</v>
      </c>
      <c r="B6624" t="s">
        <v>2743</v>
      </c>
      <c r="C6624">
        <v>205</v>
      </c>
      <c r="D6624" t="s">
        <v>1434</v>
      </c>
      <c r="E6624">
        <v>14.74</v>
      </c>
    </row>
    <row r="6625" spans="1:5" x14ac:dyDescent="0.45">
      <c r="A6625">
        <v>2024</v>
      </c>
      <c r="B6625" t="s">
        <v>2743</v>
      </c>
      <c r="C6625">
        <v>205</v>
      </c>
      <c r="D6625" t="s">
        <v>1435</v>
      </c>
      <c r="E6625">
        <v>14.893000000000001</v>
      </c>
    </row>
    <row r="6626" spans="1:5" x14ac:dyDescent="0.45">
      <c r="A6626">
        <v>2024</v>
      </c>
      <c r="B6626" t="s">
        <v>2743</v>
      </c>
      <c r="C6626">
        <v>205</v>
      </c>
      <c r="D6626" t="s">
        <v>1436</v>
      </c>
      <c r="E6626">
        <v>14.869</v>
      </c>
    </row>
    <row r="6627" spans="1:5" x14ac:dyDescent="0.45">
      <c r="A6627">
        <v>2024</v>
      </c>
      <c r="B6627" t="s">
        <v>2743</v>
      </c>
      <c r="C6627">
        <v>205</v>
      </c>
      <c r="D6627" t="s">
        <v>1437</v>
      </c>
      <c r="E6627">
        <v>15.199</v>
      </c>
    </row>
    <row r="6628" spans="1:5" x14ac:dyDescent="0.45">
      <c r="A6628">
        <v>2024</v>
      </c>
      <c r="B6628" t="s">
        <v>2743</v>
      </c>
      <c r="C6628">
        <v>205</v>
      </c>
      <c r="D6628" t="s">
        <v>1438</v>
      </c>
      <c r="E6628">
        <v>15.065</v>
      </c>
    </row>
    <row r="6629" spans="1:5" x14ac:dyDescent="0.45">
      <c r="A6629">
        <v>2024</v>
      </c>
      <c r="B6629" t="s">
        <v>2743</v>
      </c>
      <c r="C6629">
        <v>205</v>
      </c>
      <c r="D6629" t="s">
        <v>1439</v>
      </c>
      <c r="E6629">
        <v>15.137</v>
      </c>
    </row>
    <row r="6630" spans="1:5" x14ac:dyDescent="0.45">
      <c r="A6630">
        <v>2024</v>
      </c>
      <c r="B6630" t="s">
        <v>2743</v>
      </c>
      <c r="C6630">
        <v>205</v>
      </c>
      <c r="D6630" t="s">
        <v>1440</v>
      </c>
      <c r="E6630">
        <v>15.124000000000001</v>
      </c>
    </row>
    <row r="6631" spans="1:5" x14ac:dyDescent="0.45">
      <c r="A6631">
        <v>2024</v>
      </c>
      <c r="B6631" t="s">
        <v>2743</v>
      </c>
      <c r="C6631">
        <v>205</v>
      </c>
      <c r="D6631" t="s">
        <v>1441</v>
      </c>
      <c r="E6631">
        <v>14.789</v>
      </c>
    </row>
    <row r="6632" spans="1:5" x14ac:dyDescent="0.45">
      <c r="A6632">
        <v>2024</v>
      </c>
      <c r="B6632" t="s">
        <v>2743</v>
      </c>
      <c r="C6632">
        <v>205</v>
      </c>
      <c r="D6632" t="s">
        <v>1442</v>
      </c>
      <c r="E6632">
        <v>14.534000000000001</v>
      </c>
    </row>
    <row r="6633" spans="1:5" x14ac:dyDescent="0.45">
      <c r="A6633">
        <v>2024</v>
      </c>
      <c r="B6633" t="s">
        <v>2743</v>
      </c>
      <c r="C6633">
        <v>205</v>
      </c>
      <c r="D6633" t="s">
        <v>1443</v>
      </c>
      <c r="E6633">
        <v>14.199</v>
      </c>
    </row>
    <row r="6634" spans="1:5" x14ac:dyDescent="0.45">
      <c r="A6634">
        <v>2024</v>
      </c>
      <c r="B6634" t="s">
        <v>2743</v>
      </c>
      <c r="C6634">
        <v>205</v>
      </c>
      <c r="D6634" t="s">
        <v>1444</v>
      </c>
      <c r="E6634">
        <v>13.646000000000001</v>
      </c>
    </row>
    <row r="6635" spans="1:5" x14ac:dyDescent="0.45">
      <c r="A6635">
        <v>2024</v>
      </c>
      <c r="B6635" t="s">
        <v>2743</v>
      </c>
      <c r="C6635">
        <v>205</v>
      </c>
      <c r="D6635" t="s">
        <v>1445</v>
      </c>
      <c r="E6635">
        <v>13.321999999999999</v>
      </c>
    </row>
    <row r="6636" spans="1:5" x14ac:dyDescent="0.45">
      <c r="A6636">
        <v>2024</v>
      </c>
      <c r="B6636" t="s">
        <v>2743</v>
      </c>
      <c r="C6636">
        <v>206</v>
      </c>
      <c r="D6636" t="s">
        <v>1446</v>
      </c>
      <c r="E6636">
        <v>13.003</v>
      </c>
    </row>
    <row r="6637" spans="1:5" x14ac:dyDescent="0.45">
      <c r="A6637">
        <v>2024</v>
      </c>
      <c r="B6637" t="s">
        <v>2743</v>
      </c>
      <c r="C6637">
        <v>206</v>
      </c>
      <c r="D6637" t="s">
        <v>1447</v>
      </c>
      <c r="E6637">
        <v>12.542</v>
      </c>
    </row>
    <row r="6638" spans="1:5" x14ac:dyDescent="0.45">
      <c r="A6638">
        <v>2024</v>
      </c>
      <c r="B6638" t="s">
        <v>2743</v>
      </c>
      <c r="C6638">
        <v>206</v>
      </c>
      <c r="D6638" t="s">
        <v>1448</v>
      </c>
      <c r="E6638">
        <v>12.11</v>
      </c>
    </row>
    <row r="6639" spans="1:5" x14ac:dyDescent="0.45">
      <c r="A6639">
        <v>2024</v>
      </c>
      <c r="B6639" t="s">
        <v>2743</v>
      </c>
      <c r="C6639">
        <v>206</v>
      </c>
      <c r="D6639" t="s">
        <v>1449</v>
      </c>
      <c r="E6639">
        <v>11.023999999999999</v>
      </c>
    </row>
    <row r="6640" spans="1:5" x14ac:dyDescent="0.45">
      <c r="A6640">
        <v>2024</v>
      </c>
      <c r="B6640" t="s">
        <v>2743</v>
      </c>
      <c r="C6640">
        <v>206</v>
      </c>
      <c r="D6640" t="s">
        <v>1450</v>
      </c>
      <c r="E6640">
        <v>11.057</v>
      </c>
    </row>
    <row r="6641" spans="1:5" x14ac:dyDescent="0.45">
      <c r="A6641">
        <v>2024</v>
      </c>
      <c r="B6641" t="s">
        <v>2743</v>
      </c>
      <c r="C6641">
        <v>206</v>
      </c>
      <c r="D6641" t="s">
        <v>1451</v>
      </c>
      <c r="E6641">
        <v>11.385999999999999</v>
      </c>
    </row>
    <row r="6642" spans="1:5" x14ac:dyDescent="0.45">
      <c r="A6642">
        <v>2024</v>
      </c>
      <c r="B6642" t="s">
        <v>2743</v>
      </c>
      <c r="C6642">
        <v>206</v>
      </c>
      <c r="D6642" t="s">
        <v>1452</v>
      </c>
      <c r="E6642">
        <v>10.145</v>
      </c>
    </row>
    <row r="6643" spans="1:5" x14ac:dyDescent="0.45">
      <c r="A6643">
        <v>2024</v>
      </c>
      <c r="B6643" t="s">
        <v>2743</v>
      </c>
      <c r="C6643">
        <v>206</v>
      </c>
      <c r="D6643" t="s">
        <v>1453</v>
      </c>
      <c r="E6643">
        <v>8.968</v>
      </c>
    </row>
    <row r="6644" spans="1:5" x14ac:dyDescent="0.45">
      <c r="A6644">
        <v>2024</v>
      </c>
      <c r="B6644" t="s">
        <v>2743</v>
      </c>
      <c r="C6644">
        <v>206</v>
      </c>
      <c r="D6644" t="s">
        <v>1454</v>
      </c>
      <c r="E6644">
        <v>8.8960000000000008</v>
      </c>
    </row>
    <row r="6645" spans="1:5" x14ac:dyDescent="0.45">
      <c r="A6645">
        <v>2024</v>
      </c>
      <c r="B6645" t="s">
        <v>2743</v>
      </c>
      <c r="C6645">
        <v>206</v>
      </c>
      <c r="D6645" t="s">
        <v>1455</v>
      </c>
      <c r="E6645">
        <v>11.654999999999999</v>
      </c>
    </row>
    <row r="6646" spans="1:5" x14ac:dyDescent="0.45">
      <c r="A6646">
        <v>2024</v>
      </c>
      <c r="B6646" t="s">
        <v>2743</v>
      </c>
      <c r="C6646">
        <v>206</v>
      </c>
      <c r="D6646" t="s">
        <v>1456</v>
      </c>
      <c r="E6646">
        <v>13.981999999999999</v>
      </c>
    </row>
    <row r="6647" spans="1:5" x14ac:dyDescent="0.45">
      <c r="A6647">
        <v>2024</v>
      </c>
      <c r="B6647" t="s">
        <v>2743</v>
      </c>
      <c r="C6647">
        <v>206</v>
      </c>
      <c r="D6647" t="s">
        <v>1457</v>
      </c>
      <c r="E6647">
        <v>12.7</v>
      </c>
    </row>
    <row r="6648" spans="1:5" x14ac:dyDescent="0.45">
      <c r="A6648">
        <v>2024</v>
      </c>
      <c r="B6648" t="s">
        <v>2743</v>
      </c>
      <c r="C6648">
        <v>206</v>
      </c>
      <c r="D6648" t="s">
        <v>1458</v>
      </c>
      <c r="E6648">
        <v>12.909000000000001</v>
      </c>
    </row>
    <row r="6649" spans="1:5" x14ac:dyDescent="0.45">
      <c r="A6649">
        <v>2024</v>
      </c>
      <c r="B6649" t="s">
        <v>2743</v>
      </c>
      <c r="C6649">
        <v>206</v>
      </c>
      <c r="D6649" t="s">
        <v>1459</v>
      </c>
      <c r="E6649">
        <v>12.494</v>
      </c>
    </row>
    <row r="6650" spans="1:5" x14ac:dyDescent="0.45">
      <c r="A6650">
        <v>2024</v>
      </c>
      <c r="B6650" t="s">
        <v>2743</v>
      </c>
      <c r="C6650">
        <v>206</v>
      </c>
      <c r="D6650" t="s">
        <v>1460</v>
      </c>
      <c r="E6650">
        <v>12.896000000000001</v>
      </c>
    </row>
    <row r="6651" spans="1:5" x14ac:dyDescent="0.45">
      <c r="A6651">
        <v>2024</v>
      </c>
      <c r="B6651" t="s">
        <v>2743</v>
      </c>
      <c r="C6651">
        <v>206</v>
      </c>
      <c r="D6651" t="s">
        <v>1461</v>
      </c>
      <c r="E6651">
        <v>13.413</v>
      </c>
    </row>
    <row r="6652" spans="1:5" x14ac:dyDescent="0.45">
      <c r="A6652">
        <v>2024</v>
      </c>
      <c r="B6652" t="s">
        <v>2743</v>
      </c>
      <c r="C6652">
        <v>206</v>
      </c>
      <c r="D6652" t="s">
        <v>1462</v>
      </c>
      <c r="E6652">
        <v>14.183</v>
      </c>
    </row>
    <row r="6653" spans="1:5" x14ac:dyDescent="0.45">
      <c r="A6653">
        <v>2024</v>
      </c>
      <c r="B6653" t="s">
        <v>2743</v>
      </c>
      <c r="C6653">
        <v>206</v>
      </c>
      <c r="D6653" t="s">
        <v>1463</v>
      </c>
      <c r="E6653">
        <v>15.019</v>
      </c>
    </row>
    <row r="6654" spans="1:5" x14ac:dyDescent="0.45">
      <c r="A6654">
        <v>2024</v>
      </c>
      <c r="B6654" t="s">
        <v>2743</v>
      </c>
      <c r="C6654">
        <v>206</v>
      </c>
      <c r="D6654" t="s">
        <v>1464</v>
      </c>
      <c r="E6654">
        <v>15.483000000000001</v>
      </c>
    </row>
    <row r="6655" spans="1:5" x14ac:dyDescent="0.45">
      <c r="A6655">
        <v>2024</v>
      </c>
      <c r="B6655" t="s">
        <v>2743</v>
      </c>
      <c r="C6655">
        <v>206</v>
      </c>
      <c r="D6655" t="s">
        <v>1465</v>
      </c>
      <c r="E6655">
        <v>16.239000000000001</v>
      </c>
    </row>
    <row r="6656" spans="1:5" x14ac:dyDescent="0.45">
      <c r="A6656">
        <v>2024</v>
      </c>
      <c r="B6656" t="s">
        <v>2743</v>
      </c>
      <c r="C6656">
        <v>206</v>
      </c>
      <c r="D6656" t="s">
        <v>1466</v>
      </c>
      <c r="E6656">
        <v>17.274000000000001</v>
      </c>
    </row>
    <row r="6657" spans="1:5" x14ac:dyDescent="0.45">
      <c r="A6657">
        <v>2024</v>
      </c>
      <c r="B6657" t="s">
        <v>2743</v>
      </c>
      <c r="C6657">
        <v>206</v>
      </c>
      <c r="D6657" t="s">
        <v>1467</v>
      </c>
      <c r="E6657">
        <v>18.943999999999999</v>
      </c>
    </row>
    <row r="6658" spans="1:5" x14ac:dyDescent="0.45">
      <c r="A6658">
        <v>2024</v>
      </c>
      <c r="B6658" t="s">
        <v>2743</v>
      </c>
      <c r="C6658">
        <v>206</v>
      </c>
      <c r="D6658" t="s">
        <v>1468</v>
      </c>
      <c r="E6658">
        <v>20.062000000000001</v>
      </c>
    </row>
    <row r="6659" spans="1:5" x14ac:dyDescent="0.45">
      <c r="A6659">
        <v>2024</v>
      </c>
      <c r="B6659" t="s">
        <v>2743</v>
      </c>
      <c r="C6659">
        <v>206</v>
      </c>
      <c r="D6659" t="s">
        <v>1469</v>
      </c>
      <c r="E6659">
        <v>21.148</v>
      </c>
    </row>
    <row r="6660" spans="1:5" x14ac:dyDescent="0.45">
      <c r="A6660">
        <v>2024</v>
      </c>
      <c r="B6660" t="s">
        <v>2743</v>
      </c>
      <c r="C6660">
        <v>206</v>
      </c>
      <c r="D6660" t="s">
        <v>1470</v>
      </c>
      <c r="E6660">
        <v>21.161000000000001</v>
      </c>
    </row>
    <row r="6661" spans="1:5" x14ac:dyDescent="0.45">
      <c r="A6661">
        <v>2024</v>
      </c>
      <c r="B6661" t="s">
        <v>2743</v>
      </c>
      <c r="C6661">
        <v>206</v>
      </c>
      <c r="D6661" t="s">
        <v>1471</v>
      </c>
      <c r="E6661">
        <v>19.443000000000001</v>
      </c>
    </row>
    <row r="6662" spans="1:5" x14ac:dyDescent="0.45">
      <c r="A6662">
        <v>2024</v>
      </c>
      <c r="B6662" t="s">
        <v>2743</v>
      </c>
      <c r="C6662">
        <v>206</v>
      </c>
      <c r="D6662" t="s">
        <v>1472</v>
      </c>
      <c r="E6662">
        <v>20.754000000000001</v>
      </c>
    </row>
    <row r="6663" spans="1:5" x14ac:dyDescent="0.45">
      <c r="A6663">
        <v>2024</v>
      </c>
      <c r="B6663" t="s">
        <v>2743</v>
      </c>
      <c r="C6663">
        <v>206</v>
      </c>
      <c r="D6663" t="s">
        <v>1473</v>
      </c>
      <c r="E6663">
        <v>22.783000000000001</v>
      </c>
    </row>
    <row r="6664" spans="1:5" x14ac:dyDescent="0.45">
      <c r="A6664">
        <v>2024</v>
      </c>
      <c r="B6664" t="s">
        <v>2743</v>
      </c>
      <c r="C6664">
        <v>206</v>
      </c>
      <c r="D6664" t="s">
        <v>1474</v>
      </c>
      <c r="E6664">
        <v>21.413</v>
      </c>
    </row>
    <row r="6665" spans="1:5" x14ac:dyDescent="0.45">
      <c r="A6665">
        <v>2024</v>
      </c>
      <c r="B6665" t="s">
        <v>2743</v>
      </c>
      <c r="C6665">
        <v>206</v>
      </c>
      <c r="D6665" t="s">
        <v>1475</v>
      </c>
      <c r="E6665">
        <v>20.751000000000001</v>
      </c>
    </row>
    <row r="6666" spans="1:5" x14ac:dyDescent="0.45">
      <c r="A6666">
        <v>2024</v>
      </c>
      <c r="B6666" t="s">
        <v>2743</v>
      </c>
      <c r="C6666">
        <v>206</v>
      </c>
      <c r="D6666" t="s">
        <v>1476</v>
      </c>
      <c r="E6666">
        <v>24.84</v>
      </c>
    </row>
    <row r="6667" spans="1:5" x14ac:dyDescent="0.45">
      <c r="A6667">
        <v>2024</v>
      </c>
      <c r="B6667" t="s">
        <v>2743</v>
      </c>
      <c r="C6667">
        <v>206</v>
      </c>
      <c r="D6667" t="s">
        <v>1477</v>
      </c>
      <c r="E6667">
        <v>25.274000000000001</v>
      </c>
    </row>
    <row r="6668" spans="1:5" x14ac:dyDescent="0.45">
      <c r="A6668">
        <v>2024</v>
      </c>
      <c r="B6668" t="s">
        <v>2743</v>
      </c>
      <c r="C6668">
        <v>206</v>
      </c>
      <c r="D6668" t="s">
        <v>1478</v>
      </c>
      <c r="E6668">
        <v>21.981999999999999</v>
      </c>
    </row>
    <row r="6669" spans="1:5" x14ac:dyDescent="0.45">
      <c r="A6669">
        <v>2024</v>
      </c>
      <c r="B6669" t="s">
        <v>2743</v>
      </c>
      <c r="C6669">
        <v>206</v>
      </c>
      <c r="D6669" t="s">
        <v>1479</v>
      </c>
      <c r="E6669">
        <v>21.545000000000002</v>
      </c>
    </row>
    <row r="6670" spans="1:5" x14ac:dyDescent="0.45">
      <c r="A6670">
        <v>2024</v>
      </c>
      <c r="B6670" t="s">
        <v>2743</v>
      </c>
      <c r="C6670">
        <v>206</v>
      </c>
      <c r="D6670" t="s">
        <v>1480</v>
      </c>
      <c r="E6670">
        <v>27.29</v>
      </c>
    </row>
    <row r="6671" spans="1:5" x14ac:dyDescent="0.45">
      <c r="A6671">
        <v>2024</v>
      </c>
      <c r="B6671" t="s">
        <v>2743</v>
      </c>
      <c r="C6671">
        <v>206</v>
      </c>
      <c r="D6671" t="s">
        <v>1481</v>
      </c>
      <c r="E6671">
        <v>27.395</v>
      </c>
    </row>
    <row r="6672" spans="1:5" x14ac:dyDescent="0.45">
      <c r="A6672">
        <v>2024</v>
      </c>
      <c r="B6672" t="s">
        <v>2743</v>
      </c>
      <c r="C6672">
        <v>206</v>
      </c>
      <c r="D6672" t="s">
        <v>1482</v>
      </c>
      <c r="E6672">
        <v>23.593</v>
      </c>
    </row>
    <row r="6673" spans="1:5" x14ac:dyDescent="0.45">
      <c r="A6673">
        <v>2024</v>
      </c>
      <c r="B6673" t="s">
        <v>2743</v>
      </c>
      <c r="C6673">
        <v>206</v>
      </c>
      <c r="D6673" t="s">
        <v>1483</v>
      </c>
      <c r="E6673">
        <v>20.966000000000001</v>
      </c>
    </row>
    <row r="6674" spans="1:5" x14ac:dyDescent="0.45">
      <c r="A6674">
        <v>2024</v>
      </c>
      <c r="B6674" t="s">
        <v>2743</v>
      </c>
      <c r="C6674">
        <v>206</v>
      </c>
      <c r="D6674" t="s">
        <v>1484</v>
      </c>
      <c r="E6674">
        <v>22.574000000000002</v>
      </c>
    </row>
    <row r="6675" spans="1:5" x14ac:dyDescent="0.45">
      <c r="A6675">
        <v>2024</v>
      </c>
      <c r="B6675" t="s">
        <v>2743</v>
      </c>
      <c r="C6675">
        <v>206</v>
      </c>
      <c r="D6675" t="s">
        <v>1485</v>
      </c>
      <c r="E6675">
        <v>27.585000000000001</v>
      </c>
    </row>
    <row r="6676" spans="1:5" x14ac:dyDescent="0.45">
      <c r="A6676">
        <v>2024</v>
      </c>
      <c r="B6676" t="s">
        <v>2743</v>
      </c>
      <c r="C6676">
        <v>206</v>
      </c>
      <c r="D6676" t="s">
        <v>1486</v>
      </c>
      <c r="E6676">
        <v>21.48</v>
      </c>
    </row>
    <row r="6677" spans="1:5" x14ac:dyDescent="0.45">
      <c r="A6677">
        <v>2024</v>
      </c>
      <c r="B6677" t="s">
        <v>2743</v>
      </c>
      <c r="C6677">
        <v>206</v>
      </c>
      <c r="D6677" t="s">
        <v>1487</v>
      </c>
      <c r="E6677">
        <v>20.882000000000001</v>
      </c>
    </row>
    <row r="6678" spans="1:5" x14ac:dyDescent="0.45">
      <c r="A6678">
        <v>2024</v>
      </c>
      <c r="B6678" t="s">
        <v>2743</v>
      </c>
      <c r="C6678">
        <v>206</v>
      </c>
      <c r="D6678" t="s">
        <v>1488</v>
      </c>
      <c r="E6678">
        <v>18.664999999999999</v>
      </c>
    </row>
    <row r="6679" spans="1:5" x14ac:dyDescent="0.45">
      <c r="A6679">
        <v>2024</v>
      </c>
      <c r="B6679" t="s">
        <v>2743</v>
      </c>
      <c r="C6679">
        <v>206</v>
      </c>
      <c r="D6679" t="s">
        <v>1489</v>
      </c>
      <c r="E6679">
        <v>18.853000000000002</v>
      </c>
    </row>
    <row r="6680" spans="1:5" x14ac:dyDescent="0.45">
      <c r="A6680">
        <v>2024</v>
      </c>
      <c r="B6680" t="s">
        <v>2743</v>
      </c>
      <c r="C6680">
        <v>206</v>
      </c>
      <c r="D6680" t="s">
        <v>1490</v>
      </c>
      <c r="E6680">
        <v>16.423999999999999</v>
      </c>
    </row>
    <row r="6681" spans="1:5" x14ac:dyDescent="0.45">
      <c r="A6681">
        <v>2024</v>
      </c>
      <c r="B6681" t="s">
        <v>2743</v>
      </c>
      <c r="C6681">
        <v>206</v>
      </c>
      <c r="D6681" t="s">
        <v>1491</v>
      </c>
      <c r="E6681">
        <v>16.364999999999998</v>
      </c>
    </row>
    <row r="6682" spans="1:5" x14ac:dyDescent="0.45">
      <c r="A6682">
        <v>2024</v>
      </c>
      <c r="B6682" t="s">
        <v>2743</v>
      </c>
      <c r="C6682">
        <v>206</v>
      </c>
      <c r="D6682" t="s">
        <v>1492</v>
      </c>
      <c r="E6682">
        <v>16.440000000000001</v>
      </c>
    </row>
    <row r="6683" spans="1:5" x14ac:dyDescent="0.45">
      <c r="A6683">
        <v>2024</v>
      </c>
      <c r="B6683" t="s">
        <v>2743</v>
      </c>
      <c r="C6683">
        <v>206</v>
      </c>
      <c r="D6683" t="s">
        <v>1493</v>
      </c>
      <c r="E6683">
        <v>16.196000000000002</v>
      </c>
    </row>
    <row r="6684" spans="1:5" x14ac:dyDescent="0.45">
      <c r="A6684">
        <v>2024</v>
      </c>
      <c r="B6684" t="s">
        <v>2743</v>
      </c>
      <c r="C6684">
        <v>207</v>
      </c>
      <c r="D6684" t="s">
        <v>1494</v>
      </c>
      <c r="E6684">
        <v>14.955</v>
      </c>
    </row>
    <row r="6685" spans="1:5" x14ac:dyDescent="0.45">
      <c r="A6685">
        <v>2024</v>
      </c>
      <c r="B6685" t="s">
        <v>2743</v>
      </c>
      <c r="C6685">
        <v>207</v>
      </c>
      <c r="D6685" t="s">
        <v>1495</v>
      </c>
      <c r="E6685">
        <v>15.183</v>
      </c>
    </row>
    <row r="6686" spans="1:5" x14ac:dyDescent="0.45">
      <c r="A6686">
        <v>2024</v>
      </c>
      <c r="B6686" t="s">
        <v>2743</v>
      </c>
      <c r="C6686">
        <v>207</v>
      </c>
      <c r="D6686" t="s">
        <v>1496</v>
      </c>
      <c r="E6686">
        <v>14.869</v>
      </c>
    </row>
    <row r="6687" spans="1:5" x14ac:dyDescent="0.45">
      <c r="A6687">
        <v>2024</v>
      </c>
      <c r="B6687" t="s">
        <v>2743</v>
      </c>
      <c r="C6687">
        <v>207</v>
      </c>
      <c r="D6687" t="s">
        <v>1497</v>
      </c>
      <c r="E6687">
        <v>14.420999999999999</v>
      </c>
    </row>
    <row r="6688" spans="1:5" x14ac:dyDescent="0.45">
      <c r="A6688">
        <v>2024</v>
      </c>
      <c r="B6688" t="s">
        <v>2743</v>
      </c>
      <c r="C6688">
        <v>207</v>
      </c>
      <c r="D6688" t="s">
        <v>1498</v>
      </c>
      <c r="E6688">
        <v>14.486000000000001</v>
      </c>
    </row>
    <row r="6689" spans="1:5" x14ac:dyDescent="0.45">
      <c r="A6689">
        <v>2024</v>
      </c>
      <c r="B6689" t="s">
        <v>2743</v>
      </c>
      <c r="C6689">
        <v>207</v>
      </c>
      <c r="D6689" t="s">
        <v>1499</v>
      </c>
      <c r="E6689">
        <v>13.85</v>
      </c>
    </row>
    <row r="6690" spans="1:5" x14ac:dyDescent="0.45">
      <c r="A6690">
        <v>2024</v>
      </c>
      <c r="B6690" t="s">
        <v>2743</v>
      </c>
      <c r="C6690">
        <v>207</v>
      </c>
      <c r="D6690" t="s">
        <v>1500</v>
      </c>
      <c r="E6690">
        <v>13.648999999999999</v>
      </c>
    </row>
    <row r="6691" spans="1:5" x14ac:dyDescent="0.45">
      <c r="A6691">
        <v>2024</v>
      </c>
      <c r="B6691" t="s">
        <v>2743</v>
      </c>
      <c r="C6691">
        <v>207</v>
      </c>
      <c r="D6691" t="s">
        <v>1501</v>
      </c>
      <c r="E6691">
        <v>13.48</v>
      </c>
    </row>
    <row r="6692" spans="1:5" x14ac:dyDescent="0.45">
      <c r="A6692">
        <v>2024</v>
      </c>
      <c r="B6692" t="s">
        <v>2743</v>
      </c>
      <c r="C6692">
        <v>207</v>
      </c>
      <c r="D6692" t="s">
        <v>1502</v>
      </c>
      <c r="E6692">
        <v>12.930999999999999</v>
      </c>
    </row>
    <row r="6693" spans="1:5" x14ac:dyDescent="0.45">
      <c r="A6693">
        <v>2024</v>
      </c>
      <c r="B6693" t="s">
        <v>2743</v>
      </c>
      <c r="C6693">
        <v>207</v>
      </c>
      <c r="D6693" t="s">
        <v>1503</v>
      </c>
      <c r="E6693">
        <v>12.47</v>
      </c>
    </row>
    <row r="6694" spans="1:5" x14ac:dyDescent="0.45">
      <c r="A6694">
        <v>2024</v>
      </c>
      <c r="B6694" t="s">
        <v>2743</v>
      </c>
      <c r="C6694">
        <v>207</v>
      </c>
      <c r="D6694" t="s">
        <v>1504</v>
      </c>
      <c r="E6694">
        <v>12.648999999999999</v>
      </c>
    </row>
    <row r="6695" spans="1:5" x14ac:dyDescent="0.45">
      <c r="A6695">
        <v>2024</v>
      </c>
      <c r="B6695" t="s">
        <v>2743</v>
      </c>
      <c r="C6695">
        <v>207</v>
      </c>
      <c r="D6695" t="s">
        <v>1505</v>
      </c>
      <c r="E6695">
        <v>11.587</v>
      </c>
    </row>
    <row r="6696" spans="1:5" x14ac:dyDescent="0.45">
      <c r="A6696">
        <v>2024</v>
      </c>
      <c r="B6696" t="s">
        <v>2743</v>
      </c>
      <c r="C6696">
        <v>207</v>
      </c>
      <c r="D6696" t="s">
        <v>1506</v>
      </c>
      <c r="E6696">
        <v>11.308999999999999</v>
      </c>
    </row>
    <row r="6697" spans="1:5" x14ac:dyDescent="0.45">
      <c r="A6697">
        <v>2024</v>
      </c>
      <c r="B6697" t="s">
        <v>2743</v>
      </c>
      <c r="C6697">
        <v>207</v>
      </c>
      <c r="D6697" t="s">
        <v>1507</v>
      </c>
      <c r="E6697">
        <v>13.646000000000001</v>
      </c>
    </row>
    <row r="6698" spans="1:5" x14ac:dyDescent="0.45">
      <c r="A6698">
        <v>2024</v>
      </c>
      <c r="B6698" t="s">
        <v>2743</v>
      </c>
      <c r="C6698">
        <v>207</v>
      </c>
      <c r="D6698" t="s">
        <v>1508</v>
      </c>
      <c r="E6698">
        <v>14.305999999999999</v>
      </c>
    </row>
    <row r="6699" spans="1:5" x14ac:dyDescent="0.45">
      <c r="A6699">
        <v>2024</v>
      </c>
      <c r="B6699" t="s">
        <v>2743</v>
      </c>
      <c r="C6699">
        <v>207</v>
      </c>
      <c r="D6699" t="s">
        <v>1509</v>
      </c>
      <c r="E6699">
        <v>16.003</v>
      </c>
    </row>
    <row r="6700" spans="1:5" x14ac:dyDescent="0.45">
      <c r="A6700">
        <v>2024</v>
      </c>
      <c r="B6700" t="s">
        <v>2743</v>
      </c>
      <c r="C6700">
        <v>207</v>
      </c>
      <c r="D6700" t="s">
        <v>1510</v>
      </c>
      <c r="E6700">
        <v>16.622</v>
      </c>
    </row>
    <row r="6701" spans="1:5" x14ac:dyDescent="0.45">
      <c r="A6701">
        <v>2024</v>
      </c>
      <c r="B6701" t="s">
        <v>2743</v>
      </c>
      <c r="C6701">
        <v>207</v>
      </c>
      <c r="D6701" t="s">
        <v>1511</v>
      </c>
      <c r="E6701">
        <v>16.035</v>
      </c>
    </row>
    <row r="6702" spans="1:5" x14ac:dyDescent="0.45">
      <c r="A6702">
        <v>2024</v>
      </c>
      <c r="B6702" t="s">
        <v>2743</v>
      </c>
      <c r="C6702">
        <v>207</v>
      </c>
      <c r="D6702" t="s">
        <v>1512</v>
      </c>
      <c r="E6702">
        <v>19.405000000000001</v>
      </c>
    </row>
    <row r="6703" spans="1:5" x14ac:dyDescent="0.45">
      <c r="A6703">
        <v>2024</v>
      </c>
      <c r="B6703" t="s">
        <v>2743</v>
      </c>
      <c r="C6703">
        <v>207</v>
      </c>
      <c r="D6703" t="s">
        <v>1513</v>
      </c>
      <c r="E6703">
        <v>20.437000000000001</v>
      </c>
    </row>
    <row r="6704" spans="1:5" x14ac:dyDescent="0.45">
      <c r="A6704">
        <v>2024</v>
      </c>
      <c r="B6704" t="s">
        <v>2743</v>
      </c>
      <c r="C6704">
        <v>207</v>
      </c>
      <c r="D6704" t="s">
        <v>1514</v>
      </c>
      <c r="E6704">
        <v>21.102</v>
      </c>
    </row>
    <row r="6705" spans="1:5" x14ac:dyDescent="0.45">
      <c r="A6705">
        <v>2024</v>
      </c>
      <c r="B6705" t="s">
        <v>2743</v>
      </c>
      <c r="C6705">
        <v>207</v>
      </c>
      <c r="D6705" t="s">
        <v>1515</v>
      </c>
      <c r="E6705">
        <v>17.841999999999999</v>
      </c>
    </row>
    <row r="6706" spans="1:5" x14ac:dyDescent="0.45">
      <c r="A6706">
        <v>2024</v>
      </c>
      <c r="B6706" t="s">
        <v>2743</v>
      </c>
      <c r="C6706">
        <v>207</v>
      </c>
      <c r="D6706" t="s">
        <v>1516</v>
      </c>
      <c r="E6706">
        <v>18.734999999999999</v>
      </c>
    </row>
    <row r="6707" spans="1:5" x14ac:dyDescent="0.45">
      <c r="A6707">
        <v>2024</v>
      </c>
      <c r="B6707" t="s">
        <v>2743</v>
      </c>
      <c r="C6707">
        <v>207</v>
      </c>
      <c r="D6707" t="s">
        <v>1517</v>
      </c>
      <c r="E6707">
        <v>18.041</v>
      </c>
    </row>
    <row r="6708" spans="1:5" x14ac:dyDescent="0.45">
      <c r="A6708">
        <v>2024</v>
      </c>
      <c r="B6708" t="s">
        <v>2743</v>
      </c>
      <c r="C6708">
        <v>207</v>
      </c>
      <c r="D6708" t="s">
        <v>1518</v>
      </c>
      <c r="E6708">
        <v>21.14</v>
      </c>
    </row>
    <row r="6709" spans="1:5" x14ac:dyDescent="0.45">
      <c r="A6709">
        <v>2024</v>
      </c>
      <c r="B6709" t="s">
        <v>2743</v>
      </c>
      <c r="C6709">
        <v>207</v>
      </c>
      <c r="D6709" t="s">
        <v>1519</v>
      </c>
      <c r="E6709">
        <v>21.056999999999999</v>
      </c>
    </row>
    <row r="6710" spans="1:5" x14ac:dyDescent="0.45">
      <c r="A6710">
        <v>2024</v>
      </c>
      <c r="B6710" t="s">
        <v>2743</v>
      </c>
      <c r="C6710">
        <v>207</v>
      </c>
      <c r="D6710" t="s">
        <v>1520</v>
      </c>
      <c r="E6710">
        <v>20.707999999999998</v>
      </c>
    </row>
    <row r="6711" spans="1:5" x14ac:dyDescent="0.45">
      <c r="A6711">
        <v>2024</v>
      </c>
      <c r="B6711" t="s">
        <v>2743</v>
      </c>
      <c r="C6711">
        <v>207</v>
      </c>
      <c r="D6711" t="s">
        <v>1521</v>
      </c>
      <c r="E6711">
        <v>20.327999999999999</v>
      </c>
    </row>
    <row r="6712" spans="1:5" x14ac:dyDescent="0.45">
      <c r="A6712">
        <v>2024</v>
      </c>
      <c r="B6712" t="s">
        <v>2743</v>
      </c>
      <c r="C6712">
        <v>207</v>
      </c>
      <c r="D6712" t="s">
        <v>1522</v>
      </c>
      <c r="E6712">
        <v>19.858000000000001</v>
      </c>
    </row>
    <row r="6713" spans="1:5" x14ac:dyDescent="0.45">
      <c r="A6713">
        <v>2024</v>
      </c>
      <c r="B6713" t="s">
        <v>2743</v>
      </c>
      <c r="C6713">
        <v>207</v>
      </c>
      <c r="D6713" t="s">
        <v>1523</v>
      </c>
      <c r="E6713">
        <v>19.643999999999998</v>
      </c>
    </row>
    <row r="6714" spans="1:5" x14ac:dyDescent="0.45">
      <c r="A6714">
        <v>2024</v>
      </c>
      <c r="B6714" t="s">
        <v>2743</v>
      </c>
      <c r="C6714">
        <v>207</v>
      </c>
      <c r="D6714" t="s">
        <v>1524</v>
      </c>
      <c r="E6714">
        <v>19.655000000000001</v>
      </c>
    </row>
    <row r="6715" spans="1:5" x14ac:dyDescent="0.45">
      <c r="A6715">
        <v>2024</v>
      </c>
      <c r="B6715" t="s">
        <v>2743</v>
      </c>
      <c r="C6715">
        <v>207</v>
      </c>
      <c r="D6715" t="s">
        <v>1525</v>
      </c>
      <c r="E6715">
        <v>19.494</v>
      </c>
    </row>
    <row r="6716" spans="1:5" x14ac:dyDescent="0.45">
      <c r="A6716">
        <v>2024</v>
      </c>
      <c r="B6716" t="s">
        <v>2743</v>
      </c>
      <c r="C6716">
        <v>207</v>
      </c>
      <c r="D6716" t="s">
        <v>1526</v>
      </c>
      <c r="E6716">
        <v>18.491</v>
      </c>
    </row>
    <row r="6717" spans="1:5" x14ac:dyDescent="0.45">
      <c r="A6717">
        <v>2024</v>
      </c>
      <c r="B6717" t="s">
        <v>2743</v>
      </c>
      <c r="C6717">
        <v>207</v>
      </c>
      <c r="D6717" t="s">
        <v>1527</v>
      </c>
      <c r="E6717">
        <v>18.692</v>
      </c>
    </row>
    <row r="6718" spans="1:5" x14ac:dyDescent="0.45">
      <c r="A6718">
        <v>2024</v>
      </c>
      <c r="B6718" t="s">
        <v>2743</v>
      </c>
      <c r="C6718">
        <v>207</v>
      </c>
      <c r="D6718" t="s">
        <v>1528</v>
      </c>
      <c r="E6718">
        <v>20.472000000000001</v>
      </c>
    </row>
    <row r="6719" spans="1:5" x14ac:dyDescent="0.45">
      <c r="A6719">
        <v>2024</v>
      </c>
      <c r="B6719" t="s">
        <v>2743</v>
      </c>
      <c r="C6719">
        <v>207</v>
      </c>
      <c r="D6719" t="s">
        <v>1529</v>
      </c>
      <c r="E6719">
        <v>20.922999999999998</v>
      </c>
    </row>
    <row r="6720" spans="1:5" x14ac:dyDescent="0.45">
      <c r="A6720">
        <v>2024</v>
      </c>
      <c r="B6720" t="s">
        <v>2743</v>
      </c>
      <c r="C6720">
        <v>207</v>
      </c>
      <c r="D6720" t="s">
        <v>1530</v>
      </c>
      <c r="E6720">
        <v>19.364999999999998</v>
      </c>
    </row>
    <row r="6721" spans="1:5" x14ac:dyDescent="0.45">
      <c r="A6721">
        <v>2024</v>
      </c>
      <c r="B6721" t="s">
        <v>2743</v>
      </c>
      <c r="C6721">
        <v>207</v>
      </c>
      <c r="D6721" t="s">
        <v>1531</v>
      </c>
      <c r="E6721">
        <v>20.491</v>
      </c>
    </row>
    <row r="6722" spans="1:5" x14ac:dyDescent="0.45">
      <c r="A6722">
        <v>2024</v>
      </c>
      <c r="B6722" t="s">
        <v>2743</v>
      </c>
      <c r="C6722">
        <v>207</v>
      </c>
      <c r="D6722" t="s">
        <v>1532</v>
      </c>
      <c r="E6722">
        <v>18.940999999999999</v>
      </c>
    </row>
    <row r="6723" spans="1:5" x14ac:dyDescent="0.45">
      <c r="A6723">
        <v>2024</v>
      </c>
      <c r="B6723" t="s">
        <v>2743</v>
      </c>
      <c r="C6723">
        <v>207</v>
      </c>
      <c r="D6723" t="s">
        <v>1533</v>
      </c>
      <c r="E6723">
        <v>19.597999999999999</v>
      </c>
    </row>
    <row r="6724" spans="1:5" x14ac:dyDescent="0.45">
      <c r="A6724">
        <v>2024</v>
      </c>
      <c r="B6724" t="s">
        <v>2743</v>
      </c>
      <c r="C6724">
        <v>207</v>
      </c>
      <c r="D6724" t="s">
        <v>1534</v>
      </c>
      <c r="E6724">
        <v>21.649000000000001</v>
      </c>
    </row>
    <row r="6725" spans="1:5" x14ac:dyDescent="0.45">
      <c r="A6725">
        <v>2024</v>
      </c>
      <c r="B6725" t="s">
        <v>2743</v>
      </c>
      <c r="C6725">
        <v>207</v>
      </c>
      <c r="D6725" t="s">
        <v>1535</v>
      </c>
      <c r="E6725">
        <v>20.805</v>
      </c>
    </row>
    <row r="6726" spans="1:5" x14ac:dyDescent="0.45">
      <c r="A6726">
        <v>2024</v>
      </c>
      <c r="B6726" t="s">
        <v>2743</v>
      </c>
      <c r="C6726">
        <v>207</v>
      </c>
      <c r="D6726" t="s">
        <v>1536</v>
      </c>
      <c r="E6726">
        <v>20.896000000000001</v>
      </c>
    </row>
    <row r="6727" spans="1:5" x14ac:dyDescent="0.45">
      <c r="A6727">
        <v>2024</v>
      </c>
      <c r="B6727" t="s">
        <v>2743</v>
      </c>
      <c r="C6727">
        <v>207</v>
      </c>
      <c r="D6727" t="s">
        <v>1537</v>
      </c>
      <c r="E6727">
        <v>20.533999999999999</v>
      </c>
    </row>
    <row r="6728" spans="1:5" x14ac:dyDescent="0.45">
      <c r="A6728">
        <v>2024</v>
      </c>
      <c r="B6728" t="s">
        <v>2743</v>
      </c>
      <c r="C6728">
        <v>207</v>
      </c>
      <c r="D6728" t="s">
        <v>1538</v>
      </c>
      <c r="E6728">
        <v>20.152999999999999</v>
      </c>
    </row>
    <row r="6729" spans="1:5" x14ac:dyDescent="0.45">
      <c r="A6729">
        <v>2024</v>
      </c>
      <c r="B6729" t="s">
        <v>2743</v>
      </c>
      <c r="C6729">
        <v>207</v>
      </c>
      <c r="D6729" t="s">
        <v>1539</v>
      </c>
      <c r="E6729">
        <v>19.385999999999999</v>
      </c>
    </row>
    <row r="6730" spans="1:5" x14ac:dyDescent="0.45">
      <c r="A6730">
        <v>2024</v>
      </c>
      <c r="B6730" t="s">
        <v>2743</v>
      </c>
      <c r="C6730">
        <v>207</v>
      </c>
      <c r="D6730" t="s">
        <v>1540</v>
      </c>
      <c r="E6730">
        <v>18.145</v>
      </c>
    </row>
    <row r="6731" spans="1:5" x14ac:dyDescent="0.45">
      <c r="A6731">
        <v>2024</v>
      </c>
      <c r="B6731" t="s">
        <v>2743</v>
      </c>
      <c r="C6731">
        <v>207</v>
      </c>
      <c r="D6731" t="s">
        <v>1541</v>
      </c>
      <c r="E6731">
        <v>17.510000000000002</v>
      </c>
    </row>
    <row r="6732" spans="1:5" x14ac:dyDescent="0.45">
      <c r="A6732">
        <v>2024</v>
      </c>
      <c r="B6732" t="s">
        <v>2743</v>
      </c>
      <c r="C6732">
        <v>208</v>
      </c>
      <c r="D6732" t="s">
        <v>1542</v>
      </c>
      <c r="E6732">
        <v>16.695</v>
      </c>
    </row>
    <row r="6733" spans="1:5" x14ac:dyDescent="0.45">
      <c r="A6733">
        <v>2024</v>
      </c>
      <c r="B6733" t="s">
        <v>2743</v>
      </c>
      <c r="C6733">
        <v>208</v>
      </c>
      <c r="D6733" t="s">
        <v>1543</v>
      </c>
      <c r="E6733">
        <v>15.448</v>
      </c>
    </row>
    <row r="6734" spans="1:5" x14ac:dyDescent="0.45">
      <c r="A6734">
        <v>2024</v>
      </c>
      <c r="B6734" t="s">
        <v>2743</v>
      </c>
      <c r="C6734">
        <v>208</v>
      </c>
      <c r="D6734" t="s">
        <v>1544</v>
      </c>
      <c r="E6734">
        <v>14.676</v>
      </c>
    </row>
    <row r="6735" spans="1:5" x14ac:dyDescent="0.45">
      <c r="A6735">
        <v>2024</v>
      </c>
      <c r="B6735" t="s">
        <v>2743</v>
      </c>
      <c r="C6735">
        <v>208</v>
      </c>
      <c r="D6735" t="s">
        <v>1545</v>
      </c>
      <c r="E6735">
        <v>14.218</v>
      </c>
    </row>
    <row r="6736" spans="1:5" x14ac:dyDescent="0.45">
      <c r="A6736">
        <v>2024</v>
      </c>
      <c r="B6736" t="s">
        <v>2743</v>
      </c>
      <c r="C6736">
        <v>208</v>
      </c>
      <c r="D6736" t="s">
        <v>1546</v>
      </c>
      <c r="E6736">
        <v>14.37</v>
      </c>
    </row>
    <row r="6737" spans="1:5" x14ac:dyDescent="0.45">
      <c r="A6737">
        <v>2024</v>
      </c>
      <c r="B6737" t="s">
        <v>2743</v>
      </c>
      <c r="C6737">
        <v>208</v>
      </c>
      <c r="D6737" t="s">
        <v>1547</v>
      </c>
      <c r="E6737">
        <v>14.638</v>
      </c>
    </row>
    <row r="6738" spans="1:5" x14ac:dyDescent="0.45">
      <c r="A6738">
        <v>2024</v>
      </c>
      <c r="B6738" t="s">
        <v>2743</v>
      </c>
      <c r="C6738">
        <v>208</v>
      </c>
      <c r="D6738" t="s">
        <v>1548</v>
      </c>
      <c r="E6738">
        <v>15.352</v>
      </c>
    </row>
    <row r="6739" spans="1:5" x14ac:dyDescent="0.45">
      <c r="A6739">
        <v>2024</v>
      </c>
      <c r="B6739" t="s">
        <v>2743</v>
      </c>
      <c r="C6739">
        <v>208</v>
      </c>
      <c r="D6739" t="s">
        <v>1549</v>
      </c>
      <c r="E6739">
        <v>14.452999999999999</v>
      </c>
    </row>
    <row r="6740" spans="1:5" x14ac:dyDescent="0.45">
      <c r="A6740">
        <v>2024</v>
      </c>
      <c r="B6740" t="s">
        <v>2743</v>
      </c>
      <c r="C6740">
        <v>208</v>
      </c>
      <c r="D6740" t="s">
        <v>1550</v>
      </c>
      <c r="E6740">
        <v>13.231</v>
      </c>
    </row>
    <row r="6741" spans="1:5" x14ac:dyDescent="0.45">
      <c r="A6741">
        <v>2024</v>
      </c>
      <c r="B6741" t="s">
        <v>2743</v>
      </c>
      <c r="C6741">
        <v>208</v>
      </c>
      <c r="D6741" t="s">
        <v>1551</v>
      </c>
      <c r="E6741">
        <v>14.129</v>
      </c>
    </row>
    <row r="6742" spans="1:5" x14ac:dyDescent="0.45">
      <c r="A6742">
        <v>2024</v>
      </c>
      <c r="B6742" t="s">
        <v>2743</v>
      </c>
      <c r="C6742">
        <v>208</v>
      </c>
      <c r="D6742" t="s">
        <v>1552</v>
      </c>
      <c r="E6742">
        <v>14.66</v>
      </c>
    </row>
    <row r="6743" spans="1:5" x14ac:dyDescent="0.45">
      <c r="A6743">
        <v>2024</v>
      </c>
      <c r="B6743" t="s">
        <v>2743</v>
      </c>
      <c r="C6743">
        <v>208</v>
      </c>
      <c r="D6743" t="s">
        <v>1553</v>
      </c>
      <c r="E6743">
        <v>14.061999999999999</v>
      </c>
    </row>
    <row r="6744" spans="1:5" x14ac:dyDescent="0.45">
      <c r="A6744">
        <v>2024</v>
      </c>
      <c r="B6744" t="s">
        <v>2743</v>
      </c>
      <c r="C6744">
        <v>208</v>
      </c>
      <c r="D6744" t="s">
        <v>1554</v>
      </c>
      <c r="E6744">
        <v>13.553000000000001</v>
      </c>
    </row>
    <row r="6745" spans="1:5" x14ac:dyDescent="0.45">
      <c r="A6745">
        <v>2024</v>
      </c>
      <c r="B6745" t="s">
        <v>2743</v>
      </c>
      <c r="C6745">
        <v>208</v>
      </c>
      <c r="D6745" t="s">
        <v>1555</v>
      </c>
      <c r="E6745">
        <v>13.949</v>
      </c>
    </row>
    <row r="6746" spans="1:5" x14ac:dyDescent="0.45">
      <c r="A6746">
        <v>2024</v>
      </c>
      <c r="B6746" t="s">
        <v>2743</v>
      </c>
      <c r="C6746">
        <v>208</v>
      </c>
      <c r="D6746" t="s">
        <v>1556</v>
      </c>
      <c r="E6746">
        <v>14.727</v>
      </c>
    </row>
    <row r="6747" spans="1:5" x14ac:dyDescent="0.45">
      <c r="A6747">
        <v>2024</v>
      </c>
      <c r="B6747" t="s">
        <v>2743</v>
      </c>
      <c r="C6747">
        <v>208</v>
      </c>
      <c r="D6747" t="s">
        <v>1557</v>
      </c>
      <c r="E6747">
        <v>15.086</v>
      </c>
    </row>
    <row r="6748" spans="1:5" x14ac:dyDescent="0.45">
      <c r="A6748">
        <v>2024</v>
      </c>
      <c r="B6748" t="s">
        <v>2743</v>
      </c>
      <c r="C6748">
        <v>208</v>
      </c>
      <c r="D6748" t="s">
        <v>1558</v>
      </c>
      <c r="E6748">
        <v>16.512</v>
      </c>
    </row>
    <row r="6749" spans="1:5" x14ac:dyDescent="0.45">
      <c r="A6749">
        <v>2024</v>
      </c>
      <c r="B6749" t="s">
        <v>2743</v>
      </c>
      <c r="C6749">
        <v>208</v>
      </c>
      <c r="D6749" t="s">
        <v>1559</v>
      </c>
      <c r="E6749">
        <v>18.561</v>
      </c>
    </row>
    <row r="6750" spans="1:5" x14ac:dyDescent="0.45">
      <c r="A6750">
        <v>2024</v>
      </c>
      <c r="B6750" t="s">
        <v>2743</v>
      </c>
      <c r="C6750">
        <v>208</v>
      </c>
      <c r="D6750" t="s">
        <v>1560</v>
      </c>
      <c r="E6750">
        <v>17.239000000000001</v>
      </c>
    </row>
    <row r="6751" spans="1:5" x14ac:dyDescent="0.45">
      <c r="A6751">
        <v>2024</v>
      </c>
      <c r="B6751" t="s">
        <v>2743</v>
      </c>
      <c r="C6751">
        <v>208</v>
      </c>
      <c r="D6751" t="s">
        <v>1561</v>
      </c>
      <c r="E6751">
        <v>18.689</v>
      </c>
    </row>
    <row r="6752" spans="1:5" x14ac:dyDescent="0.45">
      <c r="A6752">
        <v>2024</v>
      </c>
      <c r="B6752" t="s">
        <v>2743</v>
      </c>
      <c r="C6752">
        <v>208</v>
      </c>
      <c r="D6752" t="s">
        <v>1562</v>
      </c>
      <c r="E6752">
        <v>16.853000000000002</v>
      </c>
    </row>
    <row r="6753" spans="1:5" x14ac:dyDescent="0.45">
      <c r="A6753">
        <v>2024</v>
      </c>
      <c r="B6753" t="s">
        <v>2743</v>
      </c>
      <c r="C6753">
        <v>208</v>
      </c>
      <c r="D6753" t="s">
        <v>1563</v>
      </c>
      <c r="E6753">
        <v>18.494</v>
      </c>
    </row>
    <row r="6754" spans="1:5" x14ac:dyDescent="0.45">
      <c r="A6754">
        <v>2024</v>
      </c>
      <c r="B6754" t="s">
        <v>2743</v>
      </c>
      <c r="C6754">
        <v>208</v>
      </c>
      <c r="D6754" t="s">
        <v>1564</v>
      </c>
      <c r="E6754">
        <v>20</v>
      </c>
    </row>
    <row r="6755" spans="1:5" x14ac:dyDescent="0.45">
      <c r="A6755">
        <v>2024</v>
      </c>
      <c r="B6755" t="s">
        <v>2743</v>
      </c>
      <c r="C6755">
        <v>208</v>
      </c>
      <c r="D6755" t="s">
        <v>1565</v>
      </c>
      <c r="E6755">
        <v>19.899000000000001</v>
      </c>
    </row>
    <row r="6756" spans="1:5" x14ac:dyDescent="0.45">
      <c r="A6756">
        <v>2024</v>
      </c>
      <c r="B6756" t="s">
        <v>2743</v>
      </c>
      <c r="C6756">
        <v>208</v>
      </c>
      <c r="D6756" t="s">
        <v>1566</v>
      </c>
      <c r="E6756">
        <v>18.143000000000001</v>
      </c>
    </row>
    <row r="6757" spans="1:5" x14ac:dyDescent="0.45">
      <c r="A6757">
        <v>2024</v>
      </c>
      <c r="B6757" t="s">
        <v>2743</v>
      </c>
      <c r="C6757">
        <v>208</v>
      </c>
      <c r="D6757" t="s">
        <v>1567</v>
      </c>
      <c r="E6757">
        <v>17.606000000000002</v>
      </c>
    </row>
    <row r="6758" spans="1:5" x14ac:dyDescent="0.45">
      <c r="A6758">
        <v>2024</v>
      </c>
      <c r="B6758" t="s">
        <v>2743</v>
      </c>
      <c r="C6758">
        <v>208</v>
      </c>
      <c r="D6758" t="s">
        <v>1568</v>
      </c>
      <c r="E6758">
        <v>17.091999999999999</v>
      </c>
    </row>
    <row r="6759" spans="1:5" x14ac:dyDescent="0.45">
      <c r="A6759">
        <v>2024</v>
      </c>
      <c r="B6759" t="s">
        <v>2743</v>
      </c>
      <c r="C6759">
        <v>208</v>
      </c>
      <c r="D6759" t="s">
        <v>1569</v>
      </c>
      <c r="E6759">
        <v>17.670999999999999</v>
      </c>
    </row>
    <row r="6760" spans="1:5" x14ac:dyDescent="0.45">
      <c r="A6760">
        <v>2024</v>
      </c>
      <c r="B6760" t="s">
        <v>2743</v>
      </c>
      <c r="C6760">
        <v>208</v>
      </c>
      <c r="D6760" t="s">
        <v>1570</v>
      </c>
      <c r="E6760">
        <v>16.802</v>
      </c>
    </row>
    <row r="6761" spans="1:5" x14ac:dyDescent="0.45">
      <c r="A6761">
        <v>2024</v>
      </c>
      <c r="B6761" t="s">
        <v>2743</v>
      </c>
      <c r="C6761">
        <v>208</v>
      </c>
      <c r="D6761" t="s">
        <v>1571</v>
      </c>
      <c r="E6761">
        <v>15.420999999999999</v>
      </c>
    </row>
    <row r="6762" spans="1:5" x14ac:dyDescent="0.45">
      <c r="A6762">
        <v>2024</v>
      </c>
      <c r="B6762" t="s">
        <v>2743</v>
      </c>
      <c r="C6762">
        <v>208</v>
      </c>
      <c r="D6762" t="s">
        <v>1572</v>
      </c>
      <c r="E6762">
        <v>14.92</v>
      </c>
    </row>
    <row r="6763" spans="1:5" x14ac:dyDescent="0.45">
      <c r="A6763">
        <v>2024</v>
      </c>
      <c r="B6763" t="s">
        <v>2743</v>
      </c>
      <c r="C6763">
        <v>208</v>
      </c>
      <c r="D6763" t="s">
        <v>1573</v>
      </c>
      <c r="E6763">
        <v>14.212</v>
      </c>
    </row>
    <row r="6764" spans="1:5" x14ac:dyDescent="0.45">
      <c r="A6764">
        <v>2024</v>
      </c>
      <c r="B6764" t="s">
        <v>2743</v>
      </c>
      <c r="C6764">
        <v>208</v>
      </c>
      <c r="D6764" t="s">
        <v>1574</v>
      </c>
      <c r="E6764">
        <v>13.372999999999999</v>
      </c>
    </row>
    <row r="6765" spans="1:5" x14ac:dyDescent="0.45">
      <c r="A6765">
        <v>2024</v>
      </c>
      <c r="B6765" t="s">
        <v>2743</v>
      </c>
      <c r="C6765">
        <v>208</v>
      </c>
      <c r="D6765" t="s">
        <v>1575</v>
      </c>
      <c r="E6765">
        <v>13.010999999999999</v>
      </c>
    </row>
    <row r="6766" spans="1:5" x14ac:dyDescent="0.45">
      <c r="A6766">
        <v>2024</v>
      </c>
      <c r="B6766" t="s">
        <v>2743</v>
      </c>
      <c r="C6766">
        <v>208</v>
      </c>
      <c r="D6766" t="s">
        <v>1576</v>
      </c>
      <c r="E6766">
        <v>11.901</v>
      </c>
    </row>
    <row r="6767" spans="1:5" x14ac:dyDescent="0.45">
      <c r="A6767">
        <v>2024</v>
      </c>
      <c r="B6767" t="s">
        <v>2743</v>
      </c>
      <c r="C6767">
        <v>208</v>
      </c>
      <c r="D6767" t="s">
        <v>1577</v>
      </c>
      <c r="E6767">
        <v>11.201000000000001</v>
      </c>
    </row>
    <row r="6768" spans="1:5" x14ac:dyDescent="0.45">
      <c r="A6768">
        <v>2024</v>
      </c>
      <c r="B6768" t="s">
        <v>2743</v>
      </c>
      <c r="C6768">
        <v>208</v>
      </c>
      <c r="D6768" t="s">
        <v>1578</v>
      </c>
      <c r="E6768">
        <v>10.923</v>
      </c>
    </row>
    <row r="6769" spans="1:5" x14ac:dyDescent="0.45">
      <c r="A6769">
        <v>2024</v>
      </c>
      <c r="B6769" t="s">
        <v>2743</v>
      </c>
      <c r="C6769">
        <v>208</v>
      </c>
      <c r="D6769" t="s">
        <v>1579</v>
      </c>
      <c r="E6769">
        <v>10.680999999999999</v>
      </c>
    </row>
    <row r="6770" spans="1:5" x14ac:dyDescent="0.45">
      <c r="A6770">
        <v>2024</v>
      </c>
      <c r="B6770" t="s">
        <v>2743</v>
      </c>
      <c r="C6770">
        <v>208</v>
      </c>
      <c r="D6770" t="s">
        <v>1580</v>
      </c>
      <c r="E6770">
        <v>10.263</v>
      </c>
    </row>
    <row r="6771" spans="1:5" x14ac:dyDescent="0.45">
      <c r="A6771">
        <v>2024</v>
      </c>
      <c r="B6771" t="s">
        <v>2743</v>
      </c>
      <c r="C6771">
        <v>208</v>
      </c>
      <c r="D6771" t="s">
        <v>1581</v>
      </c>
      <c r="E6771">
        <v>9.7159999999999993</v>
      </c>
    </row>
    <row r="6772" spans="1:5" x14ac:dyDescent="0.45">
      <c r="A6772">
        <v>2024</v>
      </c>
      <c r="B6772" t="s">
        <v>2743</v>
      </c>
      <c r="C6772">
        <v>208</v>
      </c>
      <c r="D6772" t="s">
        <v>1582</v>
      </c>
      <c r="E6772">
        <v>9.4879999999999995</v>
      </c>
    </row>
    <row r="6773" spans="1:5" x14ac:dyDescent="0.45">
      <c r="A6773">
        <v>2024</v>
      </c>
      <c r="B6773" t="s">
        <v>2743</v>
      </c>
      <c r="C6773">
        <v>208</v>
      </c>
      <c r="D6773" t="s">
        <v>1583</v>
      </c>
      <c r="E6773">
        <v>8.8879999999999999</v>
      </c>
    </row>
    <row r="6774" spans="1:5" x14ac:dyDescent="0.45">
      <c r="A6774">
        <v>2024</v>
      </c>
      <c r="B6774" t="s">
        <v>2743</v>
      </c>
      <c r="C6774">
        <v>208</v>
      </c>
      <c r="D6774" t="s">
        <v>1584</v>
      </c>
      <c r="E6774">
        <v>8.6630000000000003</v>
      </c>
    </row>
    <row r="6775" spans="1:5" x14ac:dyDescent="0.45">
      <c r="A6775">
        <v>2024</v>
      </c>
      <c r="B6775" t="s">
        <v>2743</v>
      </c>
      <c r="C6775">
        <v>208</v>
      </c>
      <c r="D6775" t="s">
        <v>1585</v>
      </c>
      <c r="E6775">
        <v>8.5980000000000008</v>
      </c>
    </row>
    <row r="6776" spans="1:5" x14ac:dyDescent="0.45">
      <c r="A6776">
        <v>2024</v>
      </c>
      <c r="B6776" t="s">
        <v>2743</v>
      </c>
      <c r="C6776">
        <v>208</v>
      </c>
      <c r="D6776" t="s">
        <v>1586</v>
      </c>
      <c r="E6776">
        <v>8.7110000000000003</v>
      </c>
    </row>
    <row r="6777" spans="1:5" x14ac:dyDescent="0.45">
      <c r="A6777">
        <v>2024</v>
      </c>
      <c r="B6777" t="s">
        <v>2743</v>
      </c>
      <c r="C6777">
        <v>208</v>
      </c>
      <c r="D6777" t="s">
        <v>1587</v>
      </c>
      <c r="E6777">
        <v>8.3729999999999993</v>
      </c>
    </row>
    <row r="6778" spans="1:5" x14ac:dyDescent="0.45">
      <c r="A6778">
        <v>2024</v>
      </c>
      <c r="B6778" t="s">
        <v>2743</v>
      </c>
      <c r="C6778">
        <v>208</v>
      </c>
      <c r="D6778" t="s">
        <v>1588</v>
      </c>
      <c r="E6778">
        <v>7.9169999999999998</v>
      </c>
    </row>
    <row r="6779" spans="1:5" x14ac:dyDescent="0.45">
      <c r="A6779">
        <v>2024</v>
      </c>
      <c r="B6779" t="s">
        <v>2743</v>
      </c>
      <c r="C6779">
        <v>208</v>
      </c>
      <c r="D6779" t="s">
        <v>1589</v>
      </c>
      <c r="E6779">
        <v>7.6760000000000002</v>
      </c>
    </row>
    <row r="6780" spans="1:5" x14ac:dyDescent="0.45">
      <c r="A6780">
        <v>2024</v>
      </c>
      <c r="B6780" t="s">
        <v>2743</v>
      </c>
      <c r="C6780">
        <v>209</v>
      </c>
      <c r="D6780" t="s">
        <v>1590</v>
      </c>
      <c r="E6780">
        <v>7.8419999999999996</v>
      </c>
    </row>
    <row r="6781" spans="1:5" x14ac:dyDescent="0.45">
      <c r="A6781">
        <v>2024</v>
      </c>
      <c r="B6781" t="s">
        <v>2743</v>
      </c>
      <c r="C6781">
        <v>209</v>
      </c>
      <c r="D6781" t="s">
        <v>1591</v>
      </c>
      <c r="E6781">
        <v>7.8019999999999996</v>
      </c>
    </row>
    <row r="6782" spans="1:5" x14ac:dyDescent="0.45">
      <c r="A6782">
        <v>2024</v>
      </c>
      <c r="B6782" t="s">
        <v>2743</v>
      </c>
      <c r="C6782">
        <v>209</v>
      </c>
      <c r="D6782" t="s">
        <v>1592</v>
      </c>
      <c r="E6782">
        <v>7.657</v>
      </c>
    </row>
    <row r="6783" spans="1:5" x14ac:dyDescent="0.45">
      <c r="A6783">
        <v>2024</v>
      </c>
      <c r="B6783" t="s">
        <v>2743</v>
      </c>
      <c r="C6783">
        <v>209</v>
      </c>
      <c r="D6783" t="s">
        <v>1593</v>
      </c>
      <c r="E6783">
        <v>7.4669999999999996</v>
      </c>
    </row>
    <row r="6784" spans="1:5" x14ac:dyDescent="0.45">
      <c r="A6784">
        <v>2024</v>
      </c>
      <c r="B6784" t="s">
        <v>2743</v>
      </c>
      <c r="C6784">
        <v>209</v>
      </c>
      <c r="D6784" t="s">
        <v>1594</v>
      </c>
      <c r="E6784">
        <v>7.4560000000000004</v>
      </c>
    </row>
    <row r="6785" spans="1:5" x14ac:dyDescent="0.45">
      <c r="A6785">
        <v>2024</v>
      </c>
      <c r="B6785" t="s">
        <v>2743</v>
      </c>
      <c r="C6785">
        <v>209</v>
      </c>
      <c r="D6785" t="s">
        <v>1595</v>
      </c>
      <c r="E6785">
        <v>7.5179999999999998</v>
      </c>
    </row>
    <row r="6786" spans="1:5" x14ac:dyDescent="0.45">
      <c r="A6786">
        <v>2024</v>
      </c>
      <c r="B6786" t="s">
        <v>2743</v>
      </c>
      <c r="C6786">
        <v>209</v>
      </c>
      <c r="D6786" t="s">
        <v>1596</v>
      </c>
      <c r="E6786">
        <v>7.4269999999999996</v>
      </c>
    </row>
    <row r="6787" spans="1:5" x14ac:dyDescent="0.45">
      <c r="A6787">
        <v>2024</v>
      </c>
      <c r="B6787" t="s">
        <v>2743</v>
      </c>
      <c r="C6787">
        <v>209</v>
      </c>
      <c r="D6787" t="s">
        <v>1597</v>
      </c>
      <c r="E6787">
        <v>7.2930000000000001</v>
      </c>
    </row>
    <row r="6788" spans="1:5" x14ac:dyDescent="0.45">
      <c r="A6788">
        <v>2024</v>
      </c>
      <c r="B6788" t="s">
        <v>2743</v>
      </c>
      <c r="C6788">
        <v>209</v>
      </c>
      <c r="D6788" t="s">
        <v>1598</v>
      </c>
      <c r="E6788">
        <v>7.29</v>
      </c>
    </row>
    <row r="6789" spans="1:5" x14ac:dyDescent="0.45">
      <c r="A6789">
        <v>2024</v>
      </c>
      <c r="B6789" t="s">
        <v>2743</v>
      </c>
      <c r="C6789">
        <v>209</v>
      </c>
      <c r="D6789" t="s">
        <v>1599</v>
      </c>
      <c r="E6789">
        <v>7.1159999999999997</v>
      </c>
    </row>
    <row r="6790" spans="1:5" x14ac:dyDescent="0.45">
      <c r="A6790">
        <v>2024</v>
      </c>
      <c r="B6790" t="s">
        <v>2743</v>
      </c>
      <c r="C6790">
        <v>209</v>
      </c>
      <c r="D6790" t="s">
        <v>1600</v>
      </c>
      <c r="E6790">
        <v>6.96</v>
      </c>
    </row>
    <row r="6791" spans="1:5" x14ac:dyDescent="0.45">
      <c r="A6791">
        <v>2024</v>
      </c>
      <c r="B6791" t="s">
        <v>2743</v>
      </c>
      <c r="C6791">
        <v>209</v>
      </c>
      <c r="D6791" t="s">
        <v>1601</v>
      </c>
      <c r="E6791">
        <v>6.6970000000000001</v>
      </c>
    </row>
    <row r="6792" spans="1:5" x14ac:dyDescent="0.45">
      <c r="A6792">
        <v>2024</v>
      </c>
      <c r="B6792" t="s">
        <v>2743</v>
      </c>
      <c r="C6792">
        <v>209</v>
      </c>
      <c r="D6792" t="s">
        <v>1602</v>
      </c>
      <c r="E6792">
        <v>6.617</v>
      </c>
    </row>
    <row r="6793" spans="1:5" x14ac:dyDescent="0.45">
      <c r="A6793">
        <v>2024</v>
      </c>
      <c r="B6793" t="s">
        <v>2743</v>
      </c>
      <c r="C6793">
        <v>209</v>
      </c>
      <c r="D6793" t="s">
        <v>1603</v>
      </c>
      <c r="E6793">
        <v>6.6790000000000003</v>
      </c>
    </row>
    <row r="6794" spans="1:5" x14ac:dyDescent="0.45">
      <c r="A6794">
        <v>2024</v>
      </c>
      <c r="B6794" t="s">
        <v>2743</v>
      </c>
      <c r="C6794">
        <v>209</v>
      </c>
      <c r="D6794" t="s">
        <v>1604</v>
      </c>
      <c r="E6794">
        <v>6.7640000000000002</v>
      </c>
    </row>
    <row r="6795" spans="1:5" x14ac:dyDescent="0.45">
      <c r="A6795">
        <v>2024</v>
      </c>
      <c r="B6795" t="s">
        <v>2743</v>
      </c>
      <c r="C6795">
        <v>209</v>
      </c>
      <c r="D6795" t="s">
        <v>1605</v>
      </c>
      <c r="E6795">
        <v>6.7779999999999996</v>
      </c>
    </row>
    <row r="6796" spans="1:5" x14ac:dyDescent="0.45">
      <c r="A6796">
        <v>2024</v>
      </c>
      <c r="B6796" t="s">
        <v>2743</v>
      </c>
      <c r="C6796">
        <v>209</v>
      </c>
      <c r="D6796" t="s">
        <v>1606</v>
      </c>
      <c r="E6796">
        <v>6.7220000000000004</v>
      </c>
    </row>
    <row r="6797" spans="1:5" x14ac:dyDescent="0.45">
      <c r="A6797">
        <v>2024</v>
      </c>
      <c r="B6797" t="s">
        <v>2743</v>
      </c>
      <c r="C6797">
        <v>209</v>
      </c>
      <c r="D6797" t="s">
        <v>1607</v>
      </c>
      <c r="E6797">
        <v>6.4939999999999998</v>
      </c>
    </row>
    <row r="6798" spans="1:5" x14ac:dyDescent="0.45">
      <c r="A6798">
        <v>2024</v>
      </c>
      <c r="B6798" t="s">
        <v>2743</v>
      </c>
      <c r="C6798">
        <v>209</v>
      </c>
      <c r="D6798" t="s">
        <v>1608</v>
      </c>
      <c r="E6798">
        <v>6.3780000000000001</v>
      </c>
    </row>
    <row r="6799" spans="1:5" x14ac:dyDescent="0.45">
      <c r="A6799">
        <v>2024</v>
      </c>
      <c r="B6799" t="s">
        <v>2743</v>
      </c>
      <c r="C6799">
        <v>209</v>
      </c>
      <c r="D6799" t="s">
        <v>1609</v>
      </c>
      <c r="E6799">
        <v>6.25</v>
      </c>
    </row>
    <row r="6800" spans="1:5" x14ac:dyDescent="0.45">
      <c r="A6800">
        <v>2024</v>
      </c>
      <c r="B6800" t="s">
        <v>2743</v>
      </c>
      <c r="C6800">
        <v>209</v>
      </c>
      <c r="D6800" t="s">
        <v>1610</v>
      </c>
      <c r="E6800">
        <v>6.2039999999999997</v>
      </c>
    </row>
    <row r="6801" spans="1:5" x14ac:dyDescent="0.45">
      <c r="A6801">
        <v>2024</v>
      </c>
      <c r="B6801" t="s">
        <v>2743</v>
      </c>
      <c r="C6801">
        <v>209</v>
      </c>
      <c r="D6801" t="s">
        <v>1611</v>
      </c>
      <c r="E6801">
        <v>6.1989999999999998</v>
      </c>
    </row>
    <row r="6802" spans="1:5" x14ac:dyDescent="0.45">
      <c r="A6802">
        <v>2024</v>
      </c>
      <c r="B6802" t="s">
        <v>2743</v>
      </c>
      <c r="C6802">
        <v>209</v>
      </c>
      <c r="D6802" t="s">
        <v>1612</v>
      </c>
      <c r="E6802">
        <v>6.2089999999999996</v>
      </c>
    </row>
    <row r="6803" spans="1:5" x14ac:dyDescent="0.45">
      <c r="A6803">
        <v>2024</v>
      </c>
      <c r="B6803" t="s">
        <v>2743</v>
      </c>
      <c r="C6803">
        <v>209</v>
      </c>
      <c r="D6803" t="s">
        <v>1613</v>
      </c>
      <c r="E6803">
        <v>6.1689999999999996</v>
      </c>
    </row>
    <row r="6804" spans="1:5" x14ac:dyDescent="0.45">
      <c r="A6804">
        <v>2024</v>
      </c>
      <c r="B6804" t="s">
        <v>2743</v>
      </c>
      <c r="C6804">
        <v>209</v>
      </c>
      <c r="D6804" t="s">
        <v>1614</v>
      </c>
      <c r="E6804">
        <v>6.1050000000000004</v>
      </c>
    </row>
    <row r="6805" spans="1:5" x14ac:dyDescent="0.45">
      <c r="A6805">
        <v>2024</v>
      </c>
      <c r="B6805" t="s">
        <v>2743</v>
      </c>
      <c r="C6805">
        <v>209</v>
      </c>
      <c r="D6805" t="s">
        <v>1615</v>
      </c>
      <c r="E6805">
        <v>6.1239999999999997</v>
      </c>
    </row>
    <row r="6806" spans="1:5" x14ac:dyDescent="0.45">
      <c r="A6806">
        <v>2024</v>
      </c>
      <c r="B6806" t="s">
        <v>2743</v>
      </c>
      <c r="C6806">
        <v>209</v>
      </c>
      <c r="D6806" t="s">
        <v>1616</v>
      </c>
      <c r="E6806">
        <v>6.3860000000000001</v>
      </c>
    </row>
    <row r="6807" spans="1:5" x14ac:dyDescent="0.45">
      <c r="A6807">
        <v>2024</v>
      </c>
      <c r="B6807" t="s">
        <v>2743</v>
      </c>
      <c r="C6807">
        <v>209</v>
      </c>
      <c r="D6807" t="s">
        <v>1617</v>
      </c>
      <c r="E6807">
        <v>6.59</v>
      </c>
    </row>
    <row r="6808" spans="1:5" x14ac:dyDescent="0.45">
      <c r="A6808">
        <v>2024</v>
      </c>
      <c r="B6808" t="s">
        <v>2743</v>
      </c>
      <c r="C6808">
        <v>209</v>
      </c>
      <c r="D6808" t="s">
        <v>1618</v>
      </c>
      <c r="E6808">
        <v>6.8689999999999998</v>
      </c>
    </row>
    <row r="6809" spans="1:5" x14ac:dyDescent="0.45">
      <c r="A6809">
        <v>2024</v>
      </c>
      <c r="B6809" t="s">
        <v>2743</v>
      </c>
      <c r="C6809">
        <v>209</v>
      </c>
      <c r="D6809" t="s">
        <v>1619</v>
      </c>
      <c r="E6809">
        <v>7.0060000000000002</v>
      </c>
    </row>
    <row r="6810" spans="1:5" x14ac:dyDescent="0.45">
      <c r="A6810">
        <v>2024</v>
      </c>
      <c r="B6810" t="s">
        <v>2743</v>
      </c>
      <c r="C6810">
        <v>209</v>
      </c>
      <c r="D6810" t="s">
        <v>1620</v>
      </c>
      <c r="E6810">
        <v>7.2469999999999999</v>
      </c>
    </row>
    <row r="6811" spans="1:5" x14ac:dyDescent="0.45">
      <c r="A6811">
        <v>2024</v>
      </c>
      <c r="B6811" t="s">
        <v>2743</v>
      </c>
      <c r="C6811">
        <v>209</v>
      </c>
      <c r="D6811" t="s">
        <v>1621</v>
      </c>
      <c r="E6811">
        <v>7.0570000000000004</v>
      </c>
    </row>
    <row r="6812" spans="1:5" x14ac:dyDescent="0.45">
      <c r="A6812">
        <v>2024</v>
      </c>
      <c r="B6812" t="s">
        <v>2743</v>
      </c>
      <c r="C6812">
        <v>209</v>
      </c>
      <c r="D6812" t="s">
        <v>1622</v>
      </c>
      <c r="E6812">
        <v>6.7110000000000003</v>
      </c>
    </row>
    <row r="6813" spans="1:5" x14ac:dyDescent="0.45">
      <c r="A6813">
        <v>2024</v>
      </c>
      <c r="B6813" t="s">
        <v>2743</v>
      </c>
      <c r="C6813">
        <v>209</v>
      </c>
      <c r="D6813" t="s">
        <v>1623</v>
      </c>
      <c r="E6813">
        <v>6.8209999999999997</v>
      </c>
    </row>
    <row r="6814" spans="1:5" x14ac:dyDescent="0.45">
      <c r="A6814">
        <v>2024</v>
      </c>
      <c r="B6814" t="s">
        <v>2743</v>
      </c>
      <c r="C6814">
        <v>209</v>
      </c>
      <c r="D6814" t="s">
        <v>1624</v>
      </c>
      <c r="E6814">
        <v>7.008</v>
      </c>
    </row>
    <row r="6815" spans="1:5" x14ac:dyDescent="0.45">
      <c r="A6815">
        <v>2024</v>
      </c>
      <c r="B6815" t="s">
        <v>2743</v>
      </c>
      <c r="C6815">
        <v>209</v>
      </c>
      <c r="D6815" t="s">
        <v>1625</v>
      </c>
      <c r="E6815">
        <v>7.0590000000000002</v>
      </c>
    </row>
    <row r="6816" spans="1:5" x14ac:dyDescent="0.45">
      <c r="A6816">
        <v>2024</v>
      </c>
      <c r="B6816" t="s">
        <v>2743</v>
      </c>
      <c r="C6816">
        <v>209</v>
      </c>
      <c r="D6816" t="s">
        <v>1626</v>
      </c>
      <c r="E6816">
        <v>7.024</v>
      </c>
    </row>
    <row r="6817" spans="1:5" x14ac:dyDescent="0.45">
      <c r="A6817">
        <v>2024</v>
      </c>
      <c r="B6817" t="s">
        <v>2743</v>
      </c>
      <c r="C6817">
        <v>209</v>
      </c>
      <c r="D6817" t="s">
        <v>1627</v>
      </c>
      <c r="E6817">
        <v>7.1559999999999997</v>
      </c>
    </row>
    <row r="6818" spans="1:5" x14ac:dyDescent="0.45">
      <c r="A6818">
        <v>2024</v>
      </c>
      <c r="B6818" t="s">
        <v>2743</v>
      </c>
      <c r="C6818">
        <v>209</v>
      </c>
      <c r="D6818" t="s">
        <v>1628</v>
      </c>
      <c r="E6818">
        <v>7.1829999999999998</v>
      </c>
    </row>
    <row r="6819" spans="1:5" x14ac:dyDescent="0.45">
      <c r="A6819">
        <v>2024</v>
      </c>
      <c r="B6819" t="s">
        <v>2743</v>
      </c>
      <c r="C6819">
        <v>209</v>
      </c>
      <c r="D6819" t="s">
        <v>1629</v>
      </c>
      <c r="E6819">
        <v>6.9790000000000001</v>
      </c>
    </row>
    <row r="6820" spans="1:5" x14ac:dyDescent="0.45">
      <c r="A6820">
        <v>2024</v>
      </c>
      <c r="B6820" t="s">
        <v>2743</v>
      </c>
      <c r="C6820">
        <v>209</v>
      </c>
      <c r="D6820" t="s">
        <v>1630</v>
      </c>
      <c r="E6820">
        <v>6.88</v>
      </c>
    </row>
    <row r="6821" spans="1:5" x14ac:dyDescent="0.45">
      <c r="A6821">
        <v>2024</v>
      </c>
      <c r="B6821" t="s">
        <v>2743</v>
      </c>
      <c r="C6821">
        <v>209</v>
      </c>
      <c r="D6821" t="s">
        <v>1631</v>
      </c>
      <c r="E6821">
        <v>6.7240000000000002</v>
      </c>
    </row>
    <row r="6822" spans="1:5" x14ac:dyDescent="0.45">
      <c r="A6822">
        <v>2024</v>
      </c>
      <c r="B6822" t="s">
        <v>2743</v>
      </c>
      <c r="C6822">
        <v>209</v>
      </c>
      <c r="D6822" t="s">
        <v>1632</v>
      </c>
      <c r="E6822">
        <v>6.6219999999999999</v>
      </c>
    </row>
    <row r="6823" spans="1:5" x14ac:dyDescent="0.45">
      <c r="A6823">
        <v>2024</v>
      </c>
      <c r="B6823" t="s">
        <v>2743</v>
      </c>
      <c r="C6823">
        <v>209</v>
      </c>
      <c r="D6823" t="s">
        <v>1633</v>
      </c>
      <c r="E6823">
        <v>6.5819999999999999</v>
      </c>
    </row>
    <row r="6824" spans="1:5" x14ac:dyDescent="0.45">
      <c r="A6824">
        <v>2024</v>
      </c>
      <c r="B6824" t="s">
        <v>2743</v>
      </c>
      <c r="C6824">
        <v>209</v>
      </c>
      <c r="D6824" t="s">
        <v>1634</v>
      </c>
      <c r="E6824">
        <v>6.3780000000000001</v>
      </c>
    </row>
    <row r="6825" spans="1:5" x14ac:dyDescent="0.45">
      <c r="A6825">
        <v>2024</v>
      </c>
      <c r="B6825" t="s">
        <v>2743</v>
      </c>
      <c r="C6825">
        <v>209</v>
      </c>
      <c r="D6825" t="s">
        <v>1635</v>
      </c>
      <c r="E6825">
        <v>6.343</v>
      </c>
    </row>
    <row r="6826" spans="1:5" x14ac:dyDescent="0.45">
      <c r="A6826">
        <v>2024</v>
      </c>
      <c r="B6826" t="s">
        <v>2743</v>
      </c>
      <c r="C6826">
        <v>209</v>
      </c>
      <c r="D6826" t="s">
        <v>1636</v>
      </c>
      <c r="E6826">
        <v>6.3330000000000002</v>
      </c>
    </row>
    <row r="6827" spans="1:5" x14ac:dyDescent="0.45">
      <c r="A6827">
        <v>2024</v>
      </c>
      <c r="B6827" t="s">
        <v>2743</v>
      </c>
      <c r="C6827">
        <v>209</v>
      </c>
      <c r="D6827" t="s">
        <v>1637</v>
      </c>
      <c r="E6827">
        <v>6.2089999999999996</v>
      </c>
    </row>
    <row r="6828" spans="1:5" x14ac:dyDescent="0.45">
      <c r="A6828">
        <v>2024</v>
      </c>
      <c r="B6828" t="s">
        <v>2743</v>
      </c>
      <c r="C6828">
        <v>210</v>
      </c>
      <c r="D6828" t="s">
        <v>1638</v>
      </c>
      <c r="E6828">
        <v>5.944</v>
      </c>
    </row>
    <row r="6829" spans="1:5" x14ac:dyDescent="0.45">
      <c r="A6829">
        <v>2024</v>
      </c>
      <c r="B6829" t="s">
        <v>2743</v>
      </c>
      <c r="C6829">
        <v>210</v>
      </c>
      <c r="D6829" t="s">
        <v>1639</v>
      </c>
      <c r="E6829">
        <v>5.8179999999999996</v>
      </c>
    </row>
    <row r="6830" spans="1:5" x14ac:dyDescent="0.45">
      <c r="A6830">
        <v>2024</v>
      </c>
      <c r="B6830" t="s">
        <v>2743</v>
      </c>
      <c r="C6830">
        <v>210</v>
      </c>
      <c r="D6830" t="s">
        <v>1640</v>
      </c>
      <c r="E6830">
        <v>5.6360000000000001</v>
      </c>
    </row>
    <row r="6831" spans="1:5" x14ac:dyDescent="0.45">
      <c r="A6831">
        <v>2024</v>
      </c>
      <c r="B6831" t="s">
        <v>2743</v>
      </c>
      <c r="C6831">
        <v>210</v>
      </c>
      <c r="D6831" t="s">
        <v>1641</v>
      </c>
      <c r="E6831">
        <v>5.3920000000000003</v>
      </c>
    </row>
    <row r="6832" spans="1:5" x14ac:dyDescent="0.45">
      <c r="A6832">
        <v>2024</v>
      </c>
      <c r="B6832" t="s">
        <v>2743</v>
      </c>
      <c r="C6832">
        <v>210</v>
      </c>
      <c r="D6832" t="s">
        <v>1642</v>
      </c>
      <c r="E6832">
        <v>5.3090000000000002</v>
      </c>
    </row>
    <row r="6833" spans="1:5" x14ac:dyDescent="0.45">
      <c r="A6833">
        <v>2024</v>
      </c>
      <c r="B6833" t="s">
        <v>2743</v>
      </c>
      <c r="C6833">
        <v>210</v>
      </c>
      <c r="D6833" t="s">
        <v>1643</v>
      </c>
      <c r="E6833">
        <v>5.1639999999999997</v>
      </c>
    </row>
    <row r="6834" spans="1:5" x14ac:dyDescent="0.45">
      <c r="A6834">
        <v>2024</v>
      </c>
      <c r="B6834" t="s">
        <v>2743</v>
      </c>
      <c r="C6834">
        <v>210</v>
      </c>
      <c r="D6834" t="s">
        <v>1644</v>
      </c>
      <c r="E6834">
        <v>5.22</v>
      </c>
    </row>
    <row r="6835" spans="1:5" x14ac:dyDescent="0.45">
      <c r="A6835">
        <v>2024</v>
      </c>
      <c r="B6835" t="s">
        <v>2743</v>
      </c>
      <c r="C6835">
        <v>210</v>
      </c>
      <c r="D6835" t="s">
        <v>1645</v>
      </c>
      <c r="E6835">
        <v>5.25</v>
      </c>
    </row>
    <row r="6836" spans="1:5" x14ac:dyDescent="0.45">
      <c r="A6836">
        <v>2024</v>
      </c>
      <c r="B6836" t="s">
        <v>2743</v>
      </c>
      <c r="C6836">
        <v>210</v>
      </c>
      <c r="D6836" t="s">
        <v>1646</v>
      </c>
      <c r="E6836">
        <v>5.2119999999999997</v>
      </c>
    </row>
    <row r="6837" spans="1:5" x14ac:dyDescent="0.45">
      <c r="A6837">
        <v>2024</v>
      </c>
      <c r="B6837" t="s">
        <v>2743</v>
      </c>
      <c r="C6837">
        <v>210</v>
      </c>
      <c r="D6837" t="s">
        <v>1647</v>
      </c>
      <c r="E6837">
        <v>5.0810000000000004</v>
      </c>
    </row>
    <row r="6838" spans="1:5" x14ac:dyDescent="0.45">
      <c r="A6838">
        <v>2024</v>
      </c>
      <c r="B6838" t="s">
        <v>2743</v>
      </c>
      <c r="C6838">
        <v>210</v>
      </c>
      <c r="D6838" t="s">
        <v>1648</v>
      </c>
      <c r="E6838">
        <v>5.0460000000000003</v>
      </c>
    </row>
    <row r="6839" spans="1:5" x14ac:dyDescent="0.45">
      <c r="A6839">
        <v>2024</v>
      </c>
      <c r="B6839" t="s">
        <v>2743</v>
      </c>
      <c r="C6839">
        <v>210</v>
      </c>
      <c r="D6839" t="s">
        <v>1649</v>
      </c>
      <c r="E6839">
        <v>5.0830000000000002</v>
      </c>
    </row>
    <row r="6840" spans="1:5" x14ac:dyDescent="0.45">
      <c r="A6840">
        <v>2024</v>
      </c>
      <c r="B6840" t="s">
        <v>2743</v>
      </c>
      <c r="C6840">
        <v>210</v>
      </c>
      <c r="D6840" t="s">
        <v>1650</v>
      </c>
      <c r="E6840">
        <v>5.1749999999999998</v>
      </c>
    </row>
    <row r="6841" spans="1:5" x14ac:dyDescent="0.45">
      <c r="A6841">
        <v>2024</v>
      </c>
      <c r="B6841" t="s">
        <v>2743</v>
      </c>
      <c r="C6841">
        <v>210</v>
      </c>
      <c r="D6841" t="s">
        <v>1651</v>
      </c>
      <c r="E6841">
        <v>5.3250000000000002</v>
      </c>
    </row>
    <row r="6842" spans="1:5" x14ac:dyDescent="0.45">
      <c r="A6842">
        <v>2024</v>
      </c>
      <c r="B6842" t="s">
        <v>2743</v>
      </c>
      <c r="C6842">
        <v>210</v>
      </c>
      <c r="D6842" t="s">
        <v>1652</v>
      </c>
      <c r="E6842">
        <v>5.3650000000000002</v>
      </c>
    </row>
    <row r="6843" spans="1:5" x14ac:dyDescent="0.45">
      <c r="A6843">
        <v>2024</v>
      </c>
      <c r="B6843" t="s">
        <v>2743</v>
      </c>
      <c r="C6843">
        <v>210</v>
      </c>
      <c r="D6843" t="s">
        <v>1653</v>
      </c>
      <c r="E6843">
        <v>5.44</v>
      </c>
    </row>
    <row r="6844" spans="1:5" x14ac:dyDescent="0.45">
      <c r="A6844">
        <v>2024</v>
      </c>
      <c r="B6844" t="s">
        <v>2743</v>
      </c>
      <c r="C6844">
        <v>210</v>
      </c>
      <c r="D6844" t="s">
        <v>1654</v>
      </c>
      <c r="E6844">
        <v>5.5819999999999999</v>
      </c>
    </row>
    <row r="6845" spans="1:5" x14ac:dyDescent="0.45">
      <c r="A6845">
        <v>2024</v>
      </c>
      <c r="B6845" t="s">
        <v>2743</v>
      </c>
      <c r="C6845">
        <v>210</v>
      </c>
      <c r="D6845" t="s">
        <v>1655</v>
      </c>
      <c r="E6845">
        <v>5.8769999999999998</v>
      </c>
    </row>
    <row r="6846" spans="1:5" x14ac:dyDescent="0.45">
      <c r="A6846">
        <v>2024</v>
      </c>
      <c r="B6846" t="s">
        <v>2743</v>
      </c>
      <c r="C6846">
        <v>210</v>
      </c>
      <c r="D6846" t="s">
        <v>1656</v>
      </c>
      <c r="E6846">
        <v>5.9059999999999997</v>
      </c>
    </row>
    <row r="6847" spans="1:5" x14ac:dyDescent="0.45">
      <c r="A6847">
        <v>2024</v>
      </c>
      <c r="B6847" t="s">
        <v>2743</v>
      </c>
      <c r="C6847">
        <v>210</v>
      </c>
      <c r="D6847" t="s">
        <v>1657</v>
      </c>
      <c r="E6847">
        <v>6.1159999999999997</v>
      </c>
    </row>
    <row r="6848" spans="1:5" x14ac:dyDescent="0.45">
      <c r="A6848">
        <v>2024</v>
      </c>
      <c r="B6848" t="s">
        <v>2743</v>
      </c>
      <c r="C6848">
        <v>210</v>
      </c>
      <c r="D6848" t="s">
        <v>1658</v>
      </c>
      <c r="E6848">
        <v>6.0830000000000002</v>
      </c>
    </row>
    <row r="6849" spans="1:5" x14ac:dyDescent="0.45">
      <c r="A6849">
        <v>2024</v>
      </c>
      <c r="B6849" t="s">
        <v>2743</v>
      </c>
      <c r="C6849">
        <v>210</v>
      </c>
      <c r="D6849" t="s">
        <v>1659</v>
      </c>
      <c r="E6849">
        <v>6.29</v>
      </c>
    </row>
    <row r="6850" spans="1:5" x14ac:dyDescent="0.45">
      <c r="A6850">
        <v>2024</v>
      </c>
      <c r="B6850" t="s">
        <v>2743</v>
      </c>
      <c r="C6850">
        <v>210</v>
      </c>
      <c r="D6850" t="s">
        <v>1660</v>
      </c>
      <c r="E6850">
        <v>6.3810000000000002</v>
      </c>
    </row>
    <row r="6851" spans="1:5" x14ac:dyDescent="0.45">
      <c r="A6851">
        <v>2024</v>
      </c>
      <c r="B6851" t="s">
        <v>2743</v>
      </c>
      <c r="C6851">
        <v>210</v>
      </c>
      <c r="D6851" t="s">
        <v>1661</v>
      </c>
      <c r="E6851">
        <v>6.6890000000000001</v>
      </c>
    </row>
    <row r="6852" spans="1:5" x14ac:dyDescent="0.45">
      <c r="A6852">
        <v>2024</v>
      </c>
      <c r="B6852" t="s">
        <v>2743</v>
      </c>
      <c r="C6852">
        <v>210</v>
      </c>
      <c r="D6852" t="s">
        <v>1662</v>
      </c>
      <c r="E6852">
        <v>6.7859999999999996</v>
      </c>
    </row>
    <row r="6853" spans="1:5" x14ac:dyDescent="0.45">
      <c r="A6853">
        <v>2024</v>
      </c>
      <c r="B6853" t="s">
        <v>2743</v>
      </c>
      <c r="C6853">
        <v>210</v>
      </c>
      <c r="D6853" t="s">
        <v>1663</v>
      </c>
      <c r="E6853">
        <v>6.649</v>
      </c>
    </row>
    <row r="6854" spans="1:5" x14ac:dyDescent="0.45">
      <c r="A6854">
        <v>2024</v>
      </c>
      <c r="B6854" t="s">
        <v>2743</v>
      </c>
      <c r="C6854">
        <v>210</v>
      </c>
      <c r="D6854" t="s">
        <v>1664</v>
      </c>
      <c r="E6854">
        <v>6.7640000000000002</v>
      </c>
    </row>
    <row r="6855" spans="1:5" x14ac:dyDescent="0.45">
      <c r="A6855">
        <v>2024</v>
      </c>
      <c r="B6855" t="s">
        <v>2743</v>
      </c>
      <c r="C6855">
        <v>210</v>
      </c>
      <c r="D6855" t="s">
        <v>1665</v>
      </c>
      <c r="E6855">
        <v>6.968</v>
      </c>
    </row>
    <row r="6856" spans="1:5" x14ac:dyDescent="0.45">
      <c r="A6856">
        <v>2024</v>
      </c>
      <c r="B6856" t="s">
        <v>2743</v>
      </c>
      <c r="C6856">
        <v>210</v>
      </c>
      <c r="D6856" t="s">
        <v>1666</v>
      </c>
      <c r="E6856">
        <v>6.6950000000000003</v>
      </c>
    </row>
    <row r="6857" spans="1:5" x14ac:dyDescent="0.45">
      <c r="A6857">
        <v>2024</v>
      </c>
      <c r="B6857" t="s">
        <v>2743</v>
      </c>
      <c r="C6857">
        <v>210</v>
      </c>
      <c r="D6857" t="s">
        <v>1667</v>
      </c>
      <c r="E6857">
        <v>7.2679999999999998</v>
      </c>
    </row>
    <row r="6858" spans="1:5" x14ac:dyDescent="0.45">
      <c r="A6858">
        <v>2024</v>
      </c>
      <c r="B6858" t="s">
        <v>2743</v>
      </c>
      <c r="C6858">
        <v>210</v>
      </c>
      <c r="D6858" t="s">
        <v>1668</v>
      </c>
      <c r="E6858">
        <v>7.2789999999999999</v>
      </c>
    </row>
    <row r="6859" spans="1:5" x14ac:dyDescent="0.45">
      <c r="A6859">
        <v>2024</v>
      </c>
      <c r="B6859" t="s">
        <v>2743</v>
      </c>
      <c r="C6859">
        <v>210</v>
      </c>
      <c r="D6859" t="s">
        <v>1669</v>
      </c>
      <c r="E6859">
        <v>6.8929999999999998</v>
      </c>
    </row>
    <row r="6860" spans="1:5" x14ac:dyDescent="0.45">
      <c r="A6860">
        <v>2024</v>
      </c>
      <c r="B6860" t="s">
        <v>2743</v>
      </c>
      <c r="C6860">
        <v>210</v>
      </c>
      <c r="D6860" t="s">
        <v>1670</v>
      </c>
      <c r="E6860">
        <v>7.4109999999999996</v>
      </c>
    </row>
    <row r="6861" spans="1:5" x14ac:dyDescent="0.45">
      <c r="A6861">
        <v>2024</v>
      </c>
      <c r="B6861" t="s">
        <v>2743</v>
      </c>
      <c r="C6861">
        <v>210</v>
      </c>
      <c r="D6861" t="s">
        <v>1671</v>
      </c>
      <c r="E6861">
        <v>7.3810000000000002</v>
      </c>
    </row>
    <row r="6862" spans="1:5" x14ac:dyDescent="0.45">
      <c r="A6862">
        <v>2024</v>
      </c>
      <c r="B6862" t="s">
        <v>2743</v>
      </c>
      <c r="C6862">
        <v>210</v>
      </c>
      <c r="D6862" t="s">
        <v>1672</v>
      </c>
      <c r="E6862">
        <v>8.1560000000000006</v>
      </c>
    </row>
    <row r="6863" spans="1:5" x14ac:dyDescent="0.45">
      <c r="A6863">
        <v>2024</v>
      </c>
      <c r="B6863" t="s">
        <v>2743</v>
      </c>
      <c r="C6863">
        <v>210</v>
      </c>
      <c r="D6863" t="s">
        <v>1673</v>
      </c>
      <c r="E6863">
        <v>8.1769999999999996</v>
      </c>
    </row>
    <row r="6864" spans="1:5" x14ac:dyDescent="0.45">
      <c r="A6864">
        <v>2024</v>
      </c>
      <c r="B6864" t="s">
        <v>2743</v>
      </c>
      <c r="C6864">
        <v>210</v>
      </c>
      <c r="D6864" t="s">
        <v>1674</v>
      </c>
      <c r="E6864">
        <v>7.8819999999999997</v>
      </c>
    </row>
    <row r="6865" spans="1:5" x14ac:dyDescent="0.45">
      <c r="A6865">
        <v>2024</v>
      </c>
      <c r="B6865" t="s">
        <v>2743</v>
      </c>
      <c r="C6865">
        <v>210</v>
      </c>
      <c r="D6865" t="s">
        <v>1675</v>
      </c>
      <c r="E6865">
        <v>8.3620000000000001</v>
      </c>
    </row>
    <row r="6866" spans="1:5" x14ac:dyDescent="0.45">
      <c r="A6866">
        <v>2024</v>
      </c>
      <c r="B6866" t="s">
        <v>2743</v>
      </c>
      <c r="C6866">
        <v>210</v>
      </c>
      <c r="D6866" t="s">
        <v>1676</v>
      </c>
      <c r="E6866">
        <v>8.3650000000000002</v>
      </c>
    </row>
    <row r="6867" spans="1:5" x14ac:dyDescent="0.45">
      <c r="A6867">
        <v>2024</v>
      </c>
      <c r="B6867" t="s">
        <v>2743</v>
      </c>
      <c r="C6867">
        <v>210</v>
      </c>
      <c r="D6867" t="s">
        <v>1677</v>
      </c>
      <c r="E6867">
        <v>8.282</v>
      </c>
    </row>
    <row r="6868" spans="1:5" x14ac:dyDescent="0.45">
      <c r="A6868">
        <v>2024</v>
      </c>
      <c r="B6868" t="s">
        <v>2743</v>
      </c>
      <c r="C6868">
        <v>210</v>
      </c>
      <c r="D6868" t="s">
        <v>1678</v>
      </c>
      <c r="E6868">
        <v>8.5630000000000006</v>
      </c>
    </row>
    <row r="6869" spans="1:5" x14ac:dyDescent="0.45">
      <c r="A6869">
        <v>2024</v>
      </c>
      <c r="B6869" t="s">
        <v>2743</v>
      </c>
      <c r="C6869">
        <v>210</v>
      </c>
      <c r="D6869" t="s">
        <v>1679</v>
      </c>
      <c r="E6869">
        <v>8.07</v>
      </c>
    </row>
    <row r="6870" spans="1:5" x14ac:dyDescent="0.45">
      <c r="A6870">
        <v>2024</v>
      </c>
      <c r="B6870" t="s">
        <v>2743</v>
      </c>
      <c r="C6870">
        <v>210</v>
      </c>
      <c r="D6870" t="s">
        <v>1680</v>
      </c>
      <c r="E6870">
        <v>8.1129999999999995</v>
      </c>
    </row>
    <row r="6871" spans="1:5" x14ac:dyDescent="0.45">
      <c r="A6871">
        <v>2024</v>
      </c>
      <c r="B6871" t="s">
        <v>2743</v>
      </c>
      <c r="C6871">
        <v>210</v>
      </c>
      <c r="D6871" t="s">
        <v>1681</v>
      </c>
      <c r="E6871">
        <v>7.968</v>
      </c>
    </row>
    <row r="6872" spans="1:5" x14ac:dyDescent="0.45">
      <c r="A6872">
        <v>2024</v>
      </c>
      <c r="B6872" t="s">
        <v>2743</v>
      </c>
      <c r="C6872">
        <v>210</v>
      </c>
      <c r="D6872" t="s">
        <v>1682</v>
      </c>
      <c r="E6872">
        <v>7.9630000000000001</v>
      </c>
    </row>
    <row r="6873" spans="1:5" x14ac:dyDescent="0.45">
      <c r="A6873">
        <v>2024</v>
      </c>
      <c r="B6873" t="s">
        <v>2743</v>
      </c>
      <c r="C6873">
        <v>210</v>
      </c>
      <c r="D6873" t="s">
        <v>1683</v>
      </c>
      <c r="E6873">
        <v>7.5960000000000001</v>
      </c>
    </row>
    <row r="6874" spans="1:5" x14ac:dyDescent="0.45">
      <c r="A6874">
        <v>2024</v>
      </c>
      <c r="B6874" t="s">
        <v>2743</v>
      </c>
      <c r="C6874">
        <v>210</v>
      </c>
      <c r="D6874" t="s">
        <v>1684</v>
      </c>
      <c r="E6874">
        <v>7.1959999999999997</v>
      </c>
    </row>
    <row r="6875" spans="1:5" x14ac:dyDescent="0.45">
      <c r="A6875">
        <v>2024</v>
      </c>
      <c r="B6875" t="s">
        <v>2743</v>
      </c>
      <c r="C6875">
        <v>210</v>
      </c>
      <c r="D6875" t="s">
        <v>1685</v>
      </c>
      <c r="E6875">
        <v>7.1589999999999998</v>
      </c>
    </row>
    <row r="6876" spans="1:5" x14ac:dyDescent="0.45">
      <c r="A6876">
        <v>2024</v>
      </c>
      <c r="B6876" t="s">
        <v>2743</v>
      </c>
      <c r="C6876">
        <v>211</v>
      </c>
      <c r="D6876" t="s">
        <v>1686</v>
      </c>
      <c r="E6876">
        <v>7.1130000000000004</v>
      </c>
    </row>
    <row r="6877" spans="1:5" x14ac:dyDescent="0.45">
      <c r="A6877">
        <v>2024</v>
      </c>
      <c r="B6877" t="s">
        <v>2743</v>
      </c>
      <c r="C6877">
        <v>211</v>
      </c>
      <c r="D6877" t="s">
        <v>1687</v>
      </c>
      <c r="E6877">
        <v>7.0650000000000004</v>
      </c>
    </row>
    <row r="6878" spans="1:5" x14ac:dyDescent="0.45">
      <c r="A6878">
        <v>2024</v>
      </c>
      <c r="B6878" t="s">
        <v>2743</v>
      </c>
      <c r="C6878">
        <v>211</v>
      </c>
      <c r="D6878" t="s">
        <v>1688</v>
      </c>
      <c r="E6878">
        <v>7.2309999999999999</v>
      </c>
    </row>
    <row r="6879" spans="1:5" x14ac:dyDescent="0.45">
      <c r="A6879">
        <v>2024</v>
      </c>
      <c r="B6879" t="s">
        <v>2743</v>
      </c>
      <c r="C6879">
        <v>211</v>
      </c>
      <c r="D6879" t="s">
        <v>2744</v>
      </c>
      <c r="E6879">
        <v>7.0620000000000003</v>
      </c>
    </row>
    <row r="6880" spans="1:5" x14ac:dyDescent="0.45">
      <c r="A6880">
        <v>2024</v>
      </c>
      <c r="B6880" t="s">
        <v>2743</v>
      </c>
      <c r="C6880">
        <v>211</v>
      </c>
      <c r="D6880" t="s">
        <v>2745</v>
      </c>
      <c r="E6880">
        <v>7.0220000000000002</v>
      </c>
    </row>
    <row r="6881" spans="1:5" x14ac:dyDescent="0.45">
      <c r="A6881">
        <v>2024</v>
      </c>
      <c r="B6881" t="s">
        <v>2743</v>
      </c>
      <c r="C6881">
        <v>211</v>
      </c>
      <c r="D6881" t="s">
        <v>2746</v>
      </c>
      <c r="E6881">
        <v>6.9039999999999999</v>
      </c>
    </row>
    <row r="6882" spans="1:5" x14ac:dyDescent="0.45">
      <c r="A6882">
        <v>2024</v>
      </c>
      <c r="B6882" t="s">
        <v>2743</v>
      </c>
      <c r="C6882">
        <v>211</v>
      </c>
      <c r="D6882" t="s">
        <v>2747</v>
      </c>
      <c r="E6882">
        <v>6.8129999999999997</v>
      </c>
    </row>
    <row r="6883" spans="1:5" x14ac:dyDescent="0.45">
      <c r="A6883">
        <v>2024</v>
      </c>
      <c r="B6883" t="s">
        <v>2743</v>
      </c>
      <c r="C6883">
        <v>211</v>
      </c>
      <c r="D6883" t="s">
        <v>2748</v>
      </c>
      <c r="E6883">
        <v>6.81</v>
      </c>
    </row>
    <row r="6884" spans="1:5" x14ac:dyDescent="0.45">
      <c r="A6884">
        <v>2024</v>
      </c>
      <c r="B6884" t="s">
        <v>2743</v>
      </c>
      <c r="C6884">
        <v>211</v>
      </c>
      <c r="D6884" t="s">
        <v>2749</v>
      </c>
      <c r="E6884">
        <v>6.8559999999999999</v>
      </c>
    </row>
    <row r="6885" spans="1:5" x14ac:dyDescent="0.45">
      <c r="A6885">
        <v>2024</v>
      </c>
      <c r="B6885" t="s">
        <v>2743</v>
      </c>
      <c r="C6885">
        <v>211</v>
      </c>
      <c r="D6885" t="s">
        <v>2750</v>
      </c>
      <c r="E6885">
        <v>7.1449999999999996</v>
      </c>
    </row>
    <row r="6886" spans="1:5" x14ac:dyDescent="0.45">
      <c r="A6886">
        <v>2024</v>
      </c>
      <c r="B6886" t="s">
        <v>2743</v>
      </c>
      <c r="C6886">
        <v>211</v>
      </c>
      <c r="D6886" t="s">
        <v>2751</v>
      </c>
      <c r="E6886">
        <v>7.0350000000000001</v>
      </c>
    </row>
    <row r="6887" spans="1:5" x14ac:dyDescent="0.45">
      <c r="A6887">
        <v>2024</v>
      </c>
      <c r="B6887" t="s">
        <v>2743</v>
      </c>
      <c r="C6887">
        <v>211</v>
      </c>
      <c r="D6887" t="s">
        <v>2752</v>
      </c>
      <c r="E6887">
        <v>6.931</v>
      </c>
    </row>
    <row r="6888" spans="1:5" x14ac:dyDescent="0.45">
      <c r="A6888">
        <v>2024</v>
      </c>
      <c r="B6888" t="s">
        <v>2743</v>
      </c>
      <c r="C6888">
        <v>211</v>
      </c>
      <c r="D6888" t="s">
        <v>2753</v>
      </c>
      <c r="E6888">
        <v>6.9169999999999998</v>
      </c>
    </row>
    <row r="6889" spans="1:5" x14ac:dyDescent="0.45">
      <c r="A6889">
        <v>2024</v>
      </c>
      <c r="B6889" t="s">
        <v>2743</v>
      </c>
      <c r="C6889">
        <v>211</v>
      </c>
      <c r="D6889" t="s">
        <v>2754</v>
      </c>
      <c r="E6889">
        <v>6.9550000000000001</v>
      </c>
    </row>
    <row r="6890" spans="1:5" x14ac:dyDescent="0.45">
      <c r="A6890">
        <v>2024</v>
      </c>
      <c r="B6890" t="s">
        <v>2743</v>
      </c>
      <c r="C6890">
        <v>211</v>
      </c>
      <c r="D6890" t="s">
        <v>2755</v>
      </c>
      <c r="E6890">
        <v>7.1689999999999996</v>
      </c>
    </row>
    <row r="6891" spans="1:5" x14ac:dyDescent="0.45">
      <c r="A6891">
        <v>2024</v>
      </c>
      <c r="B6891" t="s">
        <v>2743</v>
      </c>
      <c r="C6891">
        <v>211</v>
      </c>
      <c r="D6891" t="s">
        <v>2756</v>
      </c>
      <c r="E6891">
        <v>7.1879999999999997</v>
      </c>
    </row>
    <row r="6892" spans="1:5" x14ac:dyDescent="0.45">
      <c r="A6892">
        <v>2024</v>
      </c>
      <c r="B6892" t="s">
        <v>2743</v>
      </c>
      <c r="C6892">
        <v>211</v>
      </c>
      <c r="D6892" t="s">
        <v>2757</v>
      </c>
      <c r="E6892">
        <v>7.8129999999999997</v>
      </c>
    </row>
    <row r="6893" spans="1:5" x14ac:dyDescent="0.45">
      <c r="A6893">
        <v>2024</v>
      </c>
      <c r="B6893" t="s">
        <v>2743</v>
      </c>
      <c r="C6893">
        <v>211</v>
      </c>
      <c r="D6893" t="s">
        <v>2758</v>
      </c>
      <c r="E6893">
        <v>8.3490000000000002</v>
      </c>
    </row>
    <row r="6894" spans="1:5" x14ac:dyDescent="0.45">
      <c r="A6894">
        <v>2024</v>
      </c>
      <c r="B6894" t="s">
        <v>2743</v>
      </c>
      <c r="C6894">
        <v>211</v>
      </c>
      <c r="D6894" t="s">
        <v>2759</v>
      </c>
      <c r="E6894">
        <v>8.0510000000000002</v>
      </c>
    </row>
    <row r="6895" spans="1:5" x14ac:dyDescent="0.45">
      <c r="A6895">
        <v>2024</v>
      </c>
      <c r="B6895" t="s">
        <v>2743</v>
      </c>
      <c r="C6895">
        <v>211</v>
      </c>
      <c r="D6895" t="s">
        <v>2760</v>
      </c>
      <c r="E6895">
        <v>8.4450000000000003</v>
      </c>
    </row>
    <row r="6896" spans="1:5" x14ac:dyDescent="0.45">
      <c r="A6896">
        <v>2024</v>
      </c>
      <c r="B6896" t="s">
        <v>2743</v>
      </c>
      <c r="C6896">
        <v>211</v>
      </c>
      <c r="D6896" t="s">
        <v>2761</v>
      </c>
      <c r="E6896">
        <v>8.8529999999999998</v>
      </c>
    </row>
    <row r="6897" spans="1:5" x14ac:dyDescent="0.45">
      <c r="A6897">
        <v>2024</v>
      </c>
      <c r="B6897" t="s">
        <v>2743</v>
      </c>
      <c r="C6897">
        <v>211</v>
      </c>
      <c r="D6897" t="s">
        <v>2762</v>
      </c>
      <c r="E6897">
        <v>8.7639999999999993</v>
      </c>
    </row>
    <row r="6898" spans="1:5" x14ac:dyDescent="0.45">
      <c r="A6898">
        <v>2024</v>
      </c>
      <c r="B6898" t="s">
        <v>2743</v>
      </c>
      <c r="C6898">
        <v>211</v>
      </c>
      <c r="D6898" t="s">
        <v>2763</v>
      </c>
      <c r="E6898">
        <v>8.2420000000000009</v>
      </c>
    </row>
    <row r="6899" spans="1:5" x14ac:dyDescent="0.45">
      <c r="A6899">
        <v>2024</v>
      </c>
      <c r="B6899" t="s">
        <v>2743</v>
      </c>
      <c r="C6899">
        <v>211</v>
      </c>
      <c r="D6899" t="s">
        <v>2764</v>
      </c>
      <c r="E6899">
        <v>8.0909999999999993</v>
      </c>
    </row>
    <row r="6900" spans="1:5" x14ac:dyDescent="0.45">
      <c r="A6900">
        <v>2024</v>
      </c>
      <c r="B6900" t="s">
        <v>2743</v>
      </c>
      <c r="C6900">
        <v>211</v>
      </c>
      <c r="D6900" t="s">
        <v>2765</v>
      </c>
      <c r="E6900">
        <v>8.6329999999999991</v>
      </c>
    </row>
    <row r="6901" spans="1:5" x14ac:dyDescent="0.45">
      <c r="A6901">
        <v>2024</v>
      </c>
      <c r="B6901" t="s">
        <v>2743</v>
      </c>
      <c r="C6901">
        <v>211</v>
      </c>
      <c r="D6901" t="s">
        <v>2766</v>
      </c>
      <c r="E6901">
        <v>7.5179999999999998</v>
      </c>
    </row>
    <row r="6902" spans="1:5" x14ac:dyDescent="0.45">
      <c r="A6902">
        <v>2024</v>
      </c>
      <c r="B6902" t="s">
        <v>2743</v>
      </c>
      <c r="C6902">
        <v>211</v>
      </c>
      <c r="D6902" t="s">
        <v>2767</v>
      </c>
      <c r="E6902">
        <v>8.234</v>
      </c>
    </row>
    <row r="6903" spans="1:5" x14ac:dyDescent="0.45">
      <c r="A6903">
        <v>2024</v>
      </c>
      <c r="B6903" t="s">
        <v>2743</v>
      </c>
      <c r="C6903">
        <v>211</v>
      </c>
      <c r="D6903" t="s">
        <v>2768</v>
      </c>
      <c r="E6903">
        <v>8.6359999999999992</v>
      </c>
    </row>
    <row r="6904" spans="1:5" x14ac:dyDescent="0.45">
      <c r="A6904">
        <v>2024</v>
      </c>
      <c r="B6904" t="s">
        <v>2743</v>
      </c>
      <c r="C6904">
        <v>211</v>
      </c>
      <c r="D6904" t="s">
        <v>2769</v>
      </c>
      <c r="E6904">
        <v>8.8309999999999995</v>
      </c>
    </row>
    <row r="6905" spans="1:5" x14ac:dyDescent="0.45">
      <c r="A6905">
        <v>2024</v>
      </c>
      <c r="B6905" t="s">
        <v>2743</v>
      </c>
      <c r="C6905">
        <v>211</v>
      </c>
      <c r="D6905" t="s">
        <v>2770</v>
      </c>
      <c r="E6905">
        <v>9.0939999999999994</v>
      </c>
    </row>
    <row r="6906" spans="1:5" x14ac:dyDescent="0.45">
      <c r="A6906">
        <v>2024</v>
      </c>
      <c r="B6906" t="s">
        <v>2743</v>
      </c>
      <c r="C6906">
        <v>211</v>
      </c>
      <c r="D6906" t="s">
        <v>2771</v>
      </c>
      <c r="E6906">
        <v>9.5470000000000006</v>
      </c>
    </row>
    <row r="6907" spans="1:5" x14ac:dyDescent="0.45">
      <c r="A6907">
        <v>2024</v>
      </c>
      <c r="B6907" t="s">
        <v>2743</v>
      </c>
      <c r="C6907">
        <v>211</v>
      </c>
      <c r="D6907" t="s">
        <v>2772</v>
      </c>
      <c r="E6907">
        <v>9.5340000000000007</v>
      </c>
    </row>
    <row r="6908" spans="1:5" x14ac:dyDescent="0.45">
      <c r="A6908">
        <v>2024</v>
      </c>
      <c r="B6908" t="s">
        <v>2743</v>
      </c>
      <c r="C6908">
        <v>211</v>
      </c>
      <c r="D6908" t="s">
        <v>2773</v>
      </c>
      <c r="E6908">
        <v>9.6709999999999994</v>
      </c>
    </row>
    <row r="6909" spans="1:5" x14ac:dyDescent="0.45">
      <c r="A6909">
        <v>2024</v>
      </c>
      <c r="B6909" t="s">
        <v>2743</v>
      </c>
      <c r="C6909">
        <v>211</v>
      </c>
      <c r="D6909" t="s">
        <v>2774</v>
      </c>
      <c r="E6909">
        <v>9.2279999999999998</v>
      </c>
    </row>
    <row r="6910" spans="1:5" x14ac:dyDescent="0.45">
      <c r="A6910">
        <v>2024</v>
      </c>
      <c r="B6910" t="s">
        <v>2743</v>
      </c>
      <c r="C6910">
        <v>211</v>
      </c>
      <c r="D6910" t="s">
        <v>2775</v>
      </c>
      <c r="E6910">
        <v>9.0649999999999995</v>
      </c>
    </row>
    <row r="6911" spans="1:5" x14ac:dyDescent="0.45">
      <c r="A6911">
        <v>2024</v>
      </c>
      <c r="B6911" t="s">
        <v>2743</v>
      </c>
      <c r="C6911">
        <v>211</v>
      </c>
      <c r="D6911" t="s">
        <v>2776</v>
      </c>
      <c r="E6911">
        <v>9.11</v>
      </c>
    </row>
    <row r="6912" spans="1:5" x14ac:dyDescent="0.45">
      <c r="A6912">
        <v>2024</v>
      </c>
      <c r="B6912" t="s">
        <v>2743</v>
      </c>
      <c r="C6912">
        <v>211</v>
      </c>
      <c r="D6912" t="s">
        <v>2777</v>
      </c>
      <c r="E6912">
        <v>8.6630000000000003</v>
      </c>
    </row>
    <row r="6913" spans="1:5" x14ac:dyDescent="0.45">
      <c r="A6913">
        <v>2024</v>
      </c>
      <c r="B6913" t="s">
        <v>2743</v>
      </c>
      <c r="C6913">
        <v>211</v>
      </c>
      <c r="D6913" t="s">
        <v>2778</v>
      </c>
      <c r="E6913">
        <v>8.2119999999999997</v>
      </c>
    </row>
    <row r="6914" spans="1:5" x14ac:dyDescent="0.45">
      <c r="A6914">
        <v>2024</v>
      </c>
      <c r="B6914" t="s">
        <v>2743</v>
      </c>
      <c r="C6914">
        <v>211</v>
      </c>
      <c r="D6914" t="s">
        <v>2779</v>
      </c>
      <c r="E6914">
        <v>8.0060000000000002</v>
      </c>
    </row>
    <row r="6915" spans="1:5" x14ac:dyDescent="0.45">
      <c r="A6915">
        <v>2024</v>
      </c>
      <c r="B6915" t="s">
        <v>2743</v>
      </c>
      <c r="C6915">
        <v>211</v>
      </c>
      <c r="D6915" t="s">
        <v>2780</v>
      </c>
      <c r="E6915">
        <v>7.944</v>
      </c>
    </row>
    <row r="6916" spans="1:5" x14ac:dyDescent="0.45">
      <c r="A6916">
        <v>2024</v>
      </c>
      <c r="B6916" t="s">
        <v>2743</v>
      </c>
      <c r="C6916">
        <v>211</v>
      </c>
      <c r="D6916" t="s">
        <v>2781</v>
      </c>
      <c r="E6916">
        <v>8.11</v>
      </c>
    </row>
    <row r="6917" spans="1:5" x14ac:dyDescent="0.45">
      <c r="A6917">
        <v>2024</v>
      </c>
      <c r="B6917" t="s">
        <v>2743</v>
      </c>
      <c r="C6917">
        <v>211</v>
      </c>
      <c r="D6917" t="s">
        <v>2782</v>
      </c>
      <c r="E6917">
        <v>7.8339999999999996</v>
      </c>
    </row>
    <row r="6918" spans="1:5" x14ac:dyDescent="0.45">
      <c r="A6918">
        <v>2024</v>
      </c>
      <c r="B6918" t="s">
        <v>2743</v>
      </c>
      <c r="C6918">
        <v>211</v>
      </c>
      <c r="D6918" t="s">
        <v>2783</v>
      </c>
      <c r="E6918">
        <v>7.5869999999999997</v>
      </c>
    </row>
    <row r="6919" spans="1:5" x14ac:dyDescent="0.45">
      <c r="A6919">
        <v>2024</v>
      </c>
      <c r="B6919" t="s">
        <v>2743</v>
      </c>
      <c r="C6919">
        <v>211</v>
      </c>
      <c r="D6919" t="s">
        <v>2784</v>
      </c>
      <c r="E6919">
        <v>7.4960000000000004</v>
      </c>
    </row>
    <row r="6920" spans="1:5" x14ac:dyDescent="0.45">
      <c r="A6920">
        <v>2024</v>
      </c>
      <c r="B6920" t="s">
        <v>2743</v>
      </c>
      <c r="C6920">
        <v>211</v>
      </c>
      <c r="D6920" t="s">
        <v>2785</v>
      </c>
      <c r="E6920">
        <v>7.7080000000000002</v>
      </c>
    </row>
    <row r="6921" spans="1:5" x14ac:dyDescent="0.45">
      <c r="A6921">
        <v>2024</v>
      </c>
      <c r="B6921" t="s">
        <v>2743</v>
      </c>
      <c r="C6921">
        <v>211</v>
      </c>
      <c r="D6921" t="s">
        <v>2786</v>
      </c>
      <c r="E6921">
        <v>7.7</v>
      </c>
    </row>
    <row r="6922" spans="1:5" x14ac:dyDescent="0.45">
      <c r="A6922">
        <v>2024</v>
      </c>
      <c r="B6922" t="s">
        <v>2743</v>
      </c>
      <c r="C6922">
        <v>211</v>
      </c>
      <c r="D6922" t="s">
        <v>2787</v>
      </c>
      <c r="E6922">
        <v>7.319</v>
      </c>
    </row>
    <row r="6923" spans="1:5" x14ac:dyDescent="0.45">
      <c r="A6923">
        <v>2024</v>
      </c>
      <c r="B6923" t="s">
        <v>2743</v>
      </c>
      <c r="C6923">
        <v>211</v>
      </c>
      <c r="D6923" t="s">
        <v>2788</v>
      </c>
      <c r="E6923">
        <v>7.5019999999999998</v>
      </c>
    </row>
    <row r="6924" spans="1:5" x14ac:dyDescent="0.45">
      <c r="A6924">
        <v>2024</v>
      </c>
      <c r="B6924" t="s">
        <v>2743</v>
      </c>
      <c r="C6924">
        <v>212</v>
      </c>
      <c r="D6924" t="s">
        <v>2789</v>
      </c>
      <c r="E6924">
        <v>7.4290000000000003</v>
      </c>
    </row>
    <row r="6925" spans="1:5" x14ac:dyDescent="0.45">
      <c r="A6925">
        <v>2024</v>
      </c>
      <c r="B6925" t="s">
        <v>2743</v>
      </c>
      <c r="C6925">
        <v>212</v>
      </c>
      <c r="D6925" t="s">
        <v>2790</v>
      </c>
      <c r="E6925">
        <v>7.4189999999999996</v>
      </c>
    </row>
    <row r="6926" spans="1:5" x14ac:dyDescent="0.45">
      <c r="A6926">
        <v>2024</v>
      </c>
      <c r="B6926" t="s">
        <v>2743</v>
      </c>
      <c r="C6926">
        <v>212</v>
      </c>
      <c r="D6926" t="s">
        <v>2791</v>
      </c>
      <c r="E6926">
        <v>7.306</v>
      </c>
    </row>
    <row r="6927" spans="1:5" x14ac:dyDescent="0.45">
      <c r="A6927">
        <v>2024</v>
      </c>
      <c r="B6927" t="s">
        <v>2743</v>
      </c>
      <c r="C6927">
        <v>212</v>
      </c>
      <c r="D6927" t="s">
        <v>2792</v>
      </c>
      <c r="E6927">
        <v>7.4</v>
      </c>
    </row>
    <row r="6928" spans="1:5" x14ac:dyDescent="0.45">
      <c r="A6928">
        <v>2024</v>
      </c>
      <c r="B6928" t="s">
        <v>2743</v>
      </c>
      <c r="C6928">
        <v>212</v>
      </c>
      <c r="D6928" t="s">
        <v>2793</v>
      </c>
      <c r="E6928">
        <v>7.5229999999999997</v>
      </c>
    </row>
    <row r="6929" spans="1:5" x14ac:dyDescent="0.45">
      <c r="A6929">
        <v>2024</v>
      </c>
      <c r="B6929" t="s">
        <v>2743</v>
      </c>
      <c r="C6929">
        <v>212</v>
      </c>
      <c r="D6929" t="s">
        <v>2794</v>
      </c>
      <c r="E6929">
        <v>7.5739999999999998</v>
      </c>
    </row>
    <row r="6930" spans="1:5" x14ac:dyDescent="0.45">
      <c r="A6930">
        <v>2024</v>
      </c>
      <c r="B6930" t="s">
        <v>2743</v>
      </c>
      <c r="C6930">
        <v>212</v>
      </c>
      <c r="D6930" t="s">
        <v>2795</v>
      </c>
      <c r="E6930">
        <v>7.5039999999999996</v>
      </c>
    </row>
    <row r="6931" spans="1:5" x14ac:dyDescent="0.45">
      <c r="A6931">
        <v>2024</v>
      </c>
      <c r="B6931" t="s">
        <v>2743</v>
      </c>
      <c r="C6931">
        <v>212</v>
      </c>
      <c r="D6931" t="s">
        <v>2796</v>
      </c>
      <c r="E6931">
        <v>7.5229999999999997</v>
      </c>
    </row>
    <row r="6932" spans="1:5" x14ac:dyDescent="0.45">
      <c r="A6932">
        <v>2024</v>
      </c>
      <c r="B6932" t="s">
        <v>2743</v>
      </c>
      <c r="C6932">
        <v>212</v>
      </c>
      <c r="D6932" t="s">
        <v>2797</v>
      </c>
      <c r="E6932">
        <v>7.4240000000000004</v>
      </c>
    </row>
    <row r="6933" spans="1:5" x14ac:dyDescent="0.45">
      <c r="A6933">
        <v>2024</v>
      </c>
      <c r="B6933" t="s">
        <v>2743</v>
      </c>
      <c r="C6933">
        <v>212</v>
      </c>
      <c r="D6933" t="s">
        <v>2798</v>
      </c>
      <c r="E6933">
        <v>7.2679999999999998</v>
      </c>
    </row>
    <row r="6934" spans="1:5" x14ac:dyDescent="0.45">
      <c r="A6934">
        <v>2024</v>
      </c>
      <c r="B6934" t="s">
        <v>2743</v>
      </c>
      <c r="C6934">
        <v>212</v>
      </c>
      <c r="D6934" t="s">
        <v>2799</v>
      </c>
      <c r="E6934">
        <v>7.1079999999999997</v>
      </c>
    </row>
    <row r="6935" spans="1:5" x14ac:dyDescent="0.45">
      <c r="A6935">
        <v>2024</v>
      </c>
      <c r="B6935" t="s">
        <v>2743</v>
      </c>
      <c r="C6935">
        <v>212</v>
      </c>
      <c r="D6935" t="s">
        <v>2800</v>
      </c>
      <c r="E6935">
        <v>6.7859999999999996</v>
      </c>
    </row>
    <row r="6936" spans="1:5" x14ac:dyDescent="0.45">
      <c r="A6936">
        <v>2024</v>
      </c>
      <c r="B6936" t="s">
        <v>2743</v>
      </c>
      <c r="C6936">
        <v>212</v>
      </c>
      <c r="D6936" t="s">
        <v>2801</v>
      </c>
      <c r="E6936">
        <v>6.96</v>
      </c>
    </row>
    <row r="6937" spans="1:5" x14ac:dyDescent="0.45">
      <c r="A6937">
        <v>2024</v>
      </c>
      <c r="B6937" t="s">
        <v>2743</v>
      </c>
      <c r="C6937">
        <v>212</v>
      </c>
      <c r="D6937" t="s">
        <v>2802</v>
      </c>
      <c r="E6937">
        <v>7.0860000000000003</v>
      </c>
    </row>
    <row r="6938" spans="1:5" x14ac:dyDescent="0.45">
      <c r="A6938">
        <v>2024</v>
      </c>
      <c r="B6938" t="s">
        <v>2743</v>
      </c>
      <c r="C6938">
        <v>212</v>
      </c>
      <c r="D6938" t="s">
        <v>2803</v>
      </c>
      <c r="E6938">
        <v>7.0650000000000004</v>
      </c>
    </row>
    <row r="6939" spans="1:5" x14ac:dyDescent="0.45">
      <c r="A6939">
        <v>2024</v>
      </c>
      <c r="B6939" t="s">
        <v>2743</v>
      </c>
      <c r="C6939">
        <v>212</v>
      </c>
      <c r="D6939" t="s">
        <v>2804</v>
      </c>
      <c r="E6939">
        <v>7.0730000000000004</v>
      </c>
    </row>
    <row r="6940" spans="1:5" x14ac:dyDescent="0.45">
      <c r="A6940">
        <v>2024</v>
      </c>
      <c r="B6940" t="s">
        <v>2743</v>
      </c>
      <c r="C6940">
        <v>212</v>
      </c>
      <c r="D6940" t="s">
        <v>2805</v>
      </c>
      <c r="E6940">
        <v>7.234</v>
      </c>
    </row>
    <row r="6941" spans="1:5" x14ac:dyDescent="0.45">
      <c r="A6941">
        <v>2024</v>
      </c>
      <c r="B6941" t="s">
        <v>2743</v>
      </c>
      <c r="C6941">
        <v>212</v>
      </c>
      <c r="D6941" t="s">
        <v>2806</v>
      </c>
      <c r="E6941">
        <v>7.55</v>
      </c>
    </row>
    <row r="6942" spans="1:5" x14ac:dyDescent="0.45">
      <c r="A6942">
        <v>2024</v>
      </c>
      <c r="B6942" t="s">
        <v>2743</v>
      </c>
      <c r="C6942">
        <v>212</v>
      </c>
      <c r="D6942" t="s">
        <v>2807</v>
      </c>
      <c r="E6942">
        <v>7.7380000000000004</v>
      </c>
    </row>
    <row r="6943" spans="1:5" x14ac:dyDescent="0.45">
      <c r="A6943">
        <v>2024</v>
      </c>
      <c r="B6943" t="s">
        <v>2743</v>
      </c>
      <c r="C6943">
        <v>212</v>
      </c>
      <c r="D6943" t="s">
        <v>2808</v>
      </c>
      <c r="E6943">
        <v>7.9119999999999999</v>
      </c>
    </row>
    <row r="6944" spans="1:5" x14ac:dyDescent="0.45">
      <c r="A6944">
        <v>2024</v>
      </c>
      <c r="B6944" t="s">
        <v>2743</v>
      </c>
      <c r="C6944">
        <v>212</v>
      </c>
      <c r="D6944" t="s">
        <v>2809</v>
      </c>
      <c r="E6944">
        <v>8.0969999999999995</v>
      </c>
    </row>
    <row r="6945" spans="1:5" x14ac:dyDescent="0.45">
      <c r="A6945">
        <v>2024</v>
      </c>
      <c r="B6945" t="s">
        <v>2743</v>
      </c>
      <c r="C6945">
        <v>212</v>
      </c>
      <c r="D6945" t="s">
        <v>2810</v>
      </c>
      <c r="E6945">
        <v>8.3729999999999993</v>
      </c>
    </row>
    <row r="6946" spans="1:5" x14ac:dyDescent="0.45">
      <c r="A6946">
        <v>2024</v>
      </c>
      <c r="B6946" t="s">
        <v>2743</v>
      </c>
      <c r="C6946">
        <v>212</v>
      </c>
      <c r="D6946" t="s">
        <v>2811</v>
      </c>
      <c r="E6946">
        <v>8.3439999999999994</v>
      </c>
    </row>
    <row r="6947" spans="1:5" x14ac:dyDescent="0.45">
      <c r="A6947">
        <v>2024</v>
      </c>
      <c r="B6947" t="s">
        <v>2743</v>
      </c>
      <c r="C6947">
        <v>212</v>
      </c>
      <c r="D6947" t="s">
        <v>2812</v>
      </c>
      <c r="E6947">
        <v>8.26</v>
      </c>
    </row>
    <row r="6948" spans="1:5" x14ac:dyDescent="0.45">
      <c r="A6948">
        <v>2024</v>
      </c>
      <c r="B6948" t="s">
        <v>2743</v>
      </c>
      <c r="C6948">
        <v>212</v>
      </c>
      <c r="D6948" t="s">
        <v>2813</v>
      </c>
      <c r="E6948">
        <v>8.1449999999999996</v>
      </c>
    </row>
    <row r="6949" spans="1:5" x14ac:dyDescent="0.45">
      <c r="A6949">
        <v>2024</v>
      </c>
      <c r="B6949" t="s">
        <v>2743</v>
      </c>
      <c r="C6949">
        <v>212</v>
      </c>
      <c r="D6949" t="s">
        <v>2814</v>
      </c>
      <c r="E6949">
        <v>8.2420000000000009</v>
      </c>
    </row>
    <row r="6950" spans="1:5" x14ac:dyDescent="0.45">
      <c r="A6950">
        <v>2024</v>
      </c>
      <c r="B6950" t="s">
        <v>2743</v>
      </c>
      <c r="C6950">
        <v>212</v>
      </c>
      <c r="D6950" t="s">
        <v>2815</v>
      </c>
      <c r="E6950">
        <v>8.2360000000000007</v>
      </c>
    </row>
    <row r="6951" spans="1:5" x14ac:dyDescent="0.45">
      <c r="A6951">
        <v>2024</v>
      </c>
      <c r="B6951" t="s">
        <v>2743</v>
      </c>
      <c r="C6951">
        <v>212</v>
      </c>
      <c r="D6951" t="s">
        <v>2816</v>
      </c>
      <c r="E6951">
        <v>8.2279999999999998</v>
      </c>
    </row>
    <row r="6952" spans="1:5" x14ac:dyDescent="0.45">
      <c r="A6952">
        <v>2024</v>
      </c>
      <c r="B6952" t="s">
        <v>2743</v>
      </c>
      <c r="C6952">
        <v>212</v>
      </c>
      <c r="D6952" t="s">
        <v>2817</v>
      </c>
      <c r="E6952">
        <v>8.0220000000000002</v>
      </c>
    </row>
    <row r="6953" spans="1:5" x14ac:dyDescent="0.45">
      <c r="A6953">
        <v>2024</v>
      </c>
      <c r="B6953" t="s">
        <v>2743</v>
      </c>
      <c r="C6953">
        <v>212</v>
      </c>
      <c r="D6953" t="s">
        <v>2818</v>
      </c>
      <c r="E6953">
        <v>7.9649999999999999</v>
      </c>
    </row>
    <row r="6954" spans="1:5" x14ac:dyDescent="0.45">
      <c r="A6954">
        <v>2024</v>
      </c>
      <c r="B6954" t="s">
        <v>2743</v>
      </c>
      <c r="C6954">
        <v>212</v>
      </c>
      <c r="D6954" t="s">
        <v>2819</v>
      </c>
      <c r="E6954">
        <v>8.2710000000000008</v>
      </c>
    </row>
    <row r="6955" spans="1:5" x14ac:dyDescent="0.45">
      <c r="A6955">
        <v>2024</v>
      </c>
      <c r="B6955" t="s">
        <v>2743</v>
      </c>
      <c r="C6955">
        <v>212</v>
      </c>
      <c r="D6955" t="s">
        <v>2820</v>
      </c>
      <c r="E6955">
        <v>8.3330000000000002</v>
      </c>
    </row>
    <row r="6956" spans="1:5" x14ac:dyDescent="0.45">
      <c r="A6956">
        <v>2024</v>
      </c>
      <c r="B6956" t="s">
        <v>2743</v>
      </c>
      <c r="C6956">
        <v>212</v>
      </c>
      <c r="D6956" t="s">
        <v>2821</v>
      </c>
      <c r="E6956">
        <v>8.4939999999999998</v>
      </c>
    </row>
    <row r="6957" spans="1:5" x14ac:dyDescent="0.45">
      <c r="A6957">
        <v>2024</v>
      </c>
      <c r="B6957" t="s">
        <v>2743</v>
      </c>
      <c r="C6957">
        <v>212</v>
      </c>
      <c r="D6957" t="s">
        <v>2822</v>
      </c>
      <c r="E6957">
        <v>8.3840000000000003</v>
      </c>
    </row>
    <row r="6958" spans="1:5" x14ac:dyDescent="0.45">
      <c r="A6958">
        <v>2024</v>
      </c>
      <c r="B6958" t="s">
        <v>2743</v>
      </c>
      <c r="C6958">
        <v>212</v>
      </c>
      <c r="D6958" t="s">
        <v>2823</v>
      </c>
      <c r="E6958">
        <v>8.2040000000000006</v>
      </c>
    </row>
    <row r="6959" spans="1:5" x14ac:dyDescent="0.45">
      <c r="A6959">
        <v>2024</v>
      </c>
      <c r="B6959" t="s">
        <v>2743</v>
      </c>
      <c r="C6959">
        <v>212</v>
      </c>
      <c r="D6959" t="s">
        <v>2824</v>
      </c>
      <c r="E6959">
        <v>8.0860000000000003</v>
      </c>
    </row>
    <row r="6960" spans="1:5" x14ac:dyDescent="0.45">
      <c r="A6960">
        <v>2024</v>
      </c>
      <c r="B6960" t="s">
        <v>2743</v>
      </c>
      <c r="C6960">
        <v>212</v>
      </c>
      <c r="D6960" t="s">
        <v>2825</v>
      </c>
      <c r="E6960">
        <v>8.2170000000000005</v>
      </c>
    </row>
    <row r="6961" spans="1:5" x14ac:dyDescent="0.45">
      <c r="A6961">
        <v>2024</v>
      </c>
      <c r="B6961" t="s">
        <v>2743</v>
      </c>
      <c r="C6961">
        <v>212</v>
      </c>
      <c r="D6961" t="s">
        <v>2826</v>
      </c>
      <c r="E6961">
        <v>8.1829999999999998</v>
      </c>
    </row>
    <row r="6962" spans="1:5" x14ac:dyDescent="0.45">
      <c r="A6962">
        <v>2024</v>
      </c>
      <c r="B6962" t="s">
        <v>2743</v>
      </c>
      <c r="C6962">
        <v>212</v>
      </c>
      <c r="D6962" t="s">
        <v>2827</v>
      </c>
      <c r="E6962">
        <v>7.7859999999999996</v>
      </c>
    </row>
    <row r="6963" spans="1:5" x14ac:dyDescent="0.45">
      <c r="A6963">
        <v>2024</v>
      </c>
      <c r="B6963" t="s">
        <v>2743</v>
      </c>
      <c r="C6963">
        <v>212</v>
      </c>
      <c r="D6963" t="s">
        <v>2828</v>
      </c>
      <c r="E6963">
        <v>7.6040000000000001</v>
      </c>
    </row>
    <row r="6964" spans="1:5" x14ac:dyDescent="0.45">
      <c r="A6964">
        <v>2024</v>
      </c>
      <c r="B6964" t="s">
        <v>2743</v>
      </c>
      <c r="C6964">
        <v>212</v>
      </c>
      <c r="D6964" t="s">
        <v>2829</v>
      </c>
      <c r="E6964">
        <v>7.4939999999999998</v>
      </c>
    </row>
    <row r="6965" spans="1:5" x14ac:dyDescent="0.45">
      <c r="A6965">
        <v>2024</v>
      </c>
      <c r="B6965" t="s">
        <v>2743</v>
      </c>
      <c r="C6965">
        <v>212</v>
      </c>
      <c r="D6965" t="s">
        <v>2830</v>
      </c>
      <c r="E6965">
        <v>7.48</v>
      </c>
    </row>
    <row r="6966" spans="1:5" x14ac:dyDescent="0.45">
      <c r="A6966">
        <v>2024</v>
      </c>
      <c r="B6966" t="s">
        <v>2743</v>
      </c>
      <c r="C6966">
        <v>212</v>
      </c>
      <c r="D6966" t="s">
        <v>2831</v>
      </c>
      <c r="E6966">
        <v>7.2519999999999998</v>
      </c>
    </row>
    <row r="6967" spans="1:5" x14ac:dyDescent="0.45">
      <c r="A6967">
        <v>2024</v>
      </c>
      <c r="B6967" t="s">
        <v>2743</v>
      </c>
      <c r="C6967">
        <v>212</v>
      </c>
      <c r="D6967" t="s">
        <v>2832</v>
      </c>
      <c r="E6967">
        <v>6.9820000000000002</v>
      </c>
    </row>
    <row r="6968" spans="1:5" x14ac:dyDescent="0.45">
      <c r="A6968">
        <v>2024</v>
      </c>
      <c r="B6968" t="s">
        <v>2743</v>
      </c>
      <c r="C6968">
        <v>212</v>
      </c>
      <c r="D6968" t="s">
        <v>2833</v>
      </c>
      <c r="E6968">
        <v>6.8559999999999999</v>
      </c>
    </row>
    <row r="6969" spans="1:5" x14ac:dyDescent="0.45">
      <c r="A6969">
        <v>2024</v>
      </c>
      <c r="B6969" t="s">
        <v>2743</v>
      </c>
      <c r="C6969">
        <v>212</v>
      </c>
      <c r="D6969" t="s">
        <v>2834</v>
      </c>
      <c r="E6969">
        <v>6.585</v>
      </c>
    </row>
    <row r="6970" spans="1:5" x14ac:dyDescent="0.45">
      <c r="A6970">
        <v>2024</v>
      </c>
      <c r="B6970" t="s">
        <v>2743</v>
      </c>
      <c r="C6970">
        <v>212</v>
      </c>
      <c r="D6970" t="s">
        <v>2835</v>
      </c>
      <c r="E6970">
        <v>6.2149999999999999</v>
      </c>
    </row>
    <row r="6971" spans="1:5" x14ac:dyDescent="0.45">
      <c r="A6971">
        <v>2024</v>
      </c>
      <c r="B6971" t="s">
        <v>2743</v>
      </c>
      <c r="C6971">
        <v>212</v>
      </c>
      <c r="D6971" t="s">
        <v>2836</v>
      </c>
      <c r="E6971">
        <v>5.9089999999999998</v>
      </c>
    </row>
    <row r="6972" spans="1:5" x14ac:dyDescent="0.45">
      <c r="A6972">
        <v>2024</v>
      </c>
      <c r="B6972" t="s">
        <v>2743</v>
      </c>
      <c r="C6972">
        <v>213</v>
      </c>
      <c r="D6972" t="s">
        <v>2837</v>
      </c>
      <c r="E6972">
        <v>5.3810000000000002</v>
      </c>
    </row>
    <row r="6973" spans="1:5" x14ac:dyDescent="0.45">
      <c r="A6973">
        <v>2024</v>
      </c>
      <c r="B6973" t="s">
        <v>2743</v>
      </c>
      <c r="C6973">
        <v>213</v>
      </c>
      <c r="D6973" t="s">
        <v>2838</v>
      </c>
      <c r="E6973">
        <v>4.9039999999999999</v>
      </c>
    </row>
    <row r="6974" spans="1:5" x14ac:dyDescent="0.45">
      <c r="A6974">
        <v>2024</v>
      </c>
      <c r="B6974" t="s">
        <v>2743</v>
      </c>
      <c r="C6974">
        <v>213</v>
      </c>
      <c r="D6974" t="s">
        <v>2839</v>
      </c>
      <c r="E6974">
        <v>4.4880000000000004</v>
      </c>
    </row>
    <row r="6975" spans="1:5" x14ac:dyDescent="0.45">
      <c r="A6975">
        <v>2024</v>
      </c>
      <c r="B6975" t="s">
        <v>2743</v>
      </c>
      <c r="C6975">
        <v>213</v>
      </c>
      <c r="D6975" t="s">
        <v>2840</v>
      </c>
      <c r="E6975">
        <v>4.4450000000000003</v>
      </c>
    </row>
    <row r="6976" spans="1:5" x14ac:dyDescent="0.45">
      <c r="A6976">
        <v>2024</v>
      </c>
      <c r="B6976" t="s">
        <v>2743</v>
      </c>
      <c r="C6976">
        <v>213</v>
      </c>
      <c r="D6976" t="s">
        <v>2841</v>
      </c>
      <c r="E6976">
        <v>4.274</v>
      </c>
    </row>
    <row r="6977" spans="1:5" x14ac:dyDescent="0.45">
      <c r="A6977">
        <v>2024</v>
      </c>
      <c r="B6977" t="s">
        <v>2743</v>
      </c>
      <c r="C6977">
        <v>213</v>
      </c>
      <c r="D6977" t="s">
        <v>2842</v>
      </c>
      <c r="E6977">
        <v>4.226</v>
      </c>
    </row>
    <row r="6978" spans="1:5" x14ac:dyDescent="0.45">
      <c r="A6978">
        <v>2024</v>
      </c>
      <c r="B6978" t="s">
        <v>2743</v>
      </c>
      <c r="C6978">
        <v>213</v>
      </c>
      <c r="D6978" t="s">
        <v>2843</v>
      </c>
      <c r="E6978">
        <v>4.1580000000000004</v>
      </c>
    </row>
    <row r="6979" spans="1:5" x14ac:dyDescent="0.45">
      <c r="A6979">
        <v>2024</v>
      </c>
      <c r="B6979" t="s">
        <v>2743</v>
      </c>
      <c r="C6979">
        <v>213</v>
      </c>
      <c r="D6979" t="s">
        <v>2844</v>
      </c>
      <c r="E6979">
        <v>4.0730000000000004</v>
      </c>
    </row>
    <row r="6980" spans="1:5" x14ac:dyDescent="0.45">
      <c r="A6980">
        <v>2024</v>
      </c>
      <c r="B6980" t="s">
        <v>2743</v>
      </c>
      <c r="C6980">
        <v>213</v>
      </c>
      <c r="D6980" t="s">
        <v>2845</v>
      </c>
      <c r="E6980">
        <v>3.88</v>
      </c>
    </row>
    <row r="6981" spans="1:5" x14ac:dyDescent="0.45">
      <c r="A6981">
        <v>2024</v>
      </c>
      <c r="B6981" t="s">
        <v>2743</v>
      </c>
      <c r="C6981">
        <v>213</v>
      </c>
      <c r="D6981" t="s">
        <v>2846</v>
      </c>
      <c r="E6981">
        <v>3.8959999999999999</v>
      </c>
    </row>
    <row r="6982" spans="1:5" x14ac:dyDescent="0.45">
      <c r="A6982">
        <v>2024</v>
      </c>
      <c r="B6982" t="s">
        <v>2743</v>
      </c>
      <c r="C6982">
        <v>213</v>
      </c>
      <c r="D6982" t="s">
        <v>2847</v>
      </c>
      <c r="E6982">
        <v>3.9409999999999998</v>
      </c>
    </row>
    <row r="6983" spans="1:5" x14ac:dyDescent="0.45">
      <c r="A6983">
        <v>2024</v>
      </c>
      <c r="B6983" t="s">
        <v>2743</v>
      </c>
      <c r="C6983">
        <v>213</v>
      </c>
      <c r="D6983" t="s">
        <v>2848</v>
      </c>
      <c r="E6983">
        <v>4.3970000000000002</v>
      </c>
    </row>
    <row r="6984" spans="1:5" x14ac:dyDescent="0.45">
      <c r="A6984">
        <v>2024</v>
      </c>
      <c r="B6984" t="s">
        <v>2743</v>
      </c>
      <c r="C6984">
        <v>213</v>
      </c>
      <c r="D6984" t="s">
        <v>2849</v>
      </c>
      <c r="E6984">
        <v>5.1529999999999996</v>
      </c>
    </row>
    <row r="6985" spans="1:5" x14ac:dyDescent="0.45">
      <c r="A6985">
        <v>2024</v>
      </c>
      <c r="B6985" t="s">
        <v>2743</v>
      </c>
      <c r="C6985">
        <v>213</v>
      </c>
      <c r="D6985" t="s">
        <v>2850</v>
      </c>
      <c r="E6985">
        <v>7.3620000000000001</v>
      </c>
    </row>
    <row r="6986" spans="1:5" x14ac:dyDescent="0.45">
      <c r="A6986">
        <v>2024</v>
      </c>
      <c r="B6986" t="s">
        <v>2743</v>
      </c>
      <c r="C6986">
        <v>213</v>
      </c>
      <c r="D6986" t="s">
        <v>2851</v>
      </c>
      <c r="E6986">
        <v>7.3680000000000003</v>
      </c>
    </row>
    <row r="6987" spans="1:5" x14ac:dyDescent="0.45">
      <c r="A6987">
        <v>2024</v>
      </c>
      <c r="B6987" t="s">
        <v>2743</v>
      </c>
      <c r="C6987">
        <v>213</v>
      </c>
      <c r="D6987" t="s">
        <v>2852</v>
      </c>
      <c r="E6987">
        <v>7.3860000000000001</v>
      </c>
    </row>
    <row r="6988" spans="1:5" x14ac:dyDescent="0.45">
      <c r="A6988">
        <v>2024</v>
      </c>
      <c r="B6988" t="s">
        <v>2743</v>
      </c>
      <c r="C6988">
        <v>213</v>
      </c>
      <c r="D6988" t="s">
        <v>2853</v>
      </c>
      <c r="E6988">
        <v>7.4749999999999996</v>
      </c>
    </row>
    <row r="6989" spans="1:5" x14ac:dyDescent="0.45">
      <c r="A6989">
        <v>2024</v>
      </c>
      <c r="B6989" t="s">
        <v>2743</v>
      </c>
      <c r="C6989">
        <v>213</v>
      </c>
      <c r="D6989" t="s">
        <v>2854</v>
      </c>
      <c r="E6989">
        <v>7.4509999999999996</v>
      </c>
    </row>
    <row r="6990" spans="1:5" x14ac:dyDescent="0.45">
      <c r="A6990">
        <v>2024</v>
      </c>
      <c r="B6990" t="s">
        <v>2743</v>
      </c>
      <c r="C6990">
        <v>213</v>
      </c>
      <c r="D6990" t="s">
        <v>2855</v>
      </c>
      <c r="E6990">
        <v>7.66</v>
      </c>
    </row>
    <row r="6991" spans="1:5" x14ac:dyDescent="0.45">
      <c r="A6991">
        <v>2024</v>
      </c>
      <c r="B6991" t="s">
        <v>2743</v>
      </c>
      <c r="C6991">
        <v>213</v>
      </c>
      <c r="D6991" t="s">
        <v>2856</v>
      </c>
      <c r="E6991">
        <v>8.3490000000000002</v>
      </c>
    </row>
    <row r="6992" spans="1:5" x14ac:dyDescent="0.45">
      <c r="A6992">
        <v>2024</v>
      </c>
      <c r="B6992" t="s">
        <v>2743</v>
      </c>
      <c r="C6992">
        <v>213</v>
      </c>
      <c r="D6992" t="s">
        <v>2857</v>
      </c>
      <c r="E6992">
        <v>8.4369999999999994</v>
      </c>
    </row>
    <row r="6993" spans="1:5" x14ac:dyDescent="0.45">
      <c r="A6993">
        <v>2024</v>
      </c>
      <c r="B6993" t="s">
        <v>2743</v>
      </c>
      <c r="C6993">
        <v>213</v>
      </c>
      <c r="D6993" t="s">
        <v>2858</v>
      </c>
      <c r="E6993">
        <v>8.7940000000000005</v>
      </c>
    </row>
    <row r="6994" spans="1:5" x14ac:dyDescent="0.45">
      <c r="A6994">
        <v>2024</v>
      </c>
      <c r="B6994" t="s">
        <v>2743</v>
      </c>
      <c r="C6994">
        <v>213</v>
      </c>
      <c r="D6994" t="s">
        <v>2859</v>
      </c>
      <c r="E6994">
        <v>8.9280000000000008</v>
      </c>
    </row>
    <row r="6995" spans="1:5" x14ac:dyDescent="0.45">
      <c r="A6995">
        <v>2024</v>
      </c>
      <c r="B6995" t="s">
        <v>2743</v>
      </c>
      <c r="C6995">
        <v>213</v>
      </c>
      <c r="D6995" t="s">
        <v>2860</v>
      </c>
      <c r="E6995">
        <v>9.1959999999999997</v>
      </c>
    </row>
    <row r="6996" spans="1:5" x14ac:dyDescent="0.45">
      <c r="A6996">
        <v>2024</v>
      </c>
      <c r="B6996" t="s">
        <v>2743</v>
      </c>
      <c r="C6996">
        <v>213</v>
      </c>
      <c r="D6996" t="s">
        <v>2861</v>
      </c>
      <c r="E6996">
        <v>9.5980000000000008</v>
      </c>
    </row>
    <row r="6997" spans="1:5" x14ac:dyDescent="0.45">
      <c r="A6997">
        <v>2024</v>
      </c>
      <c r="B6997" t="s">
        <v>2743</v>
      </c>
      <c r="C6997">
        <v>213</v>
      </c>
      <c r="D6997" t="s">
        <v>2862</v>
      </c>
      <c r="E6997">
        <v>9.8480000000000008</v>
      </c>
    </row>
    <row r="6998" spans="1:5" x14ac:dyDescent="0.45">
      <c r="A6998">
        <v>2024</v>
      </c>
      <c r="B6998" t="s">
        <v>2743</v>
      </c>
      <c r="C6998">
        <v>213</v>
      </c>
      <c r="D6998" t="s">
        <v>2863</v>
      </c>
      <c r="E6998">
        <v>9.7560000000000002</v>
      </c>
    </row>
    <row r="6999" spans="1:5" x14ac:dyDescent="0.45">
      <c r="A6999">
        <v>2024</v>
      </c>
      <c r="B6999" t="s">
        <v>2743</v>
      </c>
      <c r="C6999">
        <v>213</v>
      </c>
      <c r="D6999" t="s">
        <v>2864</v>
      </c>
      <c r="E6999">
        <v>9.9819999999999993</v>
      </c>
    </row>
    <row r="7000" spans="1:5" x14ac:dyDescent="0.45">
      <c r="A7000">
        <v>2024</v>
      </c>
      <c r="B7000" t="s">
        <v>2743</v>
      </c>
      <c r="C7000">
        <v>213</v>
      </c>
      <c r="D7000" t="s">
        <v>2865</v>
      </c>
      <c r="E7000">
        <v>10.491</v>
      </c>
    </row>
    <row r="7001" spans="1:5" x14ac:dyDescent="0.45">
      <c r="A7001">
        <v>2024</v>
      </c>
      <c r="B7001" t="s">
        <v>2743</v>
      </c>
      <c r="C7001">
        <v>213</v>
      </c>
      <c r="D7001" t="s">
        <v>2866</v>
      </c>
      <c r="E7001">
        <v>10.391999999999999</v>
      </c>
    </row>
    <row r="7002" spans="1:5" x14ac:dyDescent="0.45">
      <c r="A7002">
        <v>2024</v>
      </c>
      <c r="B7002" t="s">
        <v>2743</v>
      </c>
      <c r="C7002">
        <v>213</v>
      </c>
      <c r="D7002" t="s">
        <v>2867</v>
      </c>
      <c r="E7002">
        <v>10.539</v>
      </c>
    </row>
    <row r="7003" spans="1:5" x14ac:dyDescent="0.45">
      <c r="A7003">
        <v>2024</v>
      </c>
      <c r="B7003" t="s">
        <v>2743</v>
      </c>
      <c r="C7003">
        <v>213</v>
      </c>
      <c r="D7003" t="s">
        <v>2868</v>
      </c>
      <c r="E7003">
        <v>10.734999999999999</v>
      </c>
    </row>
    <row r="7004" spans="1:5" x14ac:dyDescent="0.45">
      <c r="A7004">
        <v>2024</v>
      </c>
      <c r="B7004" t="s">
        <v>2743</v>
      </c>
      <c r="C7004">
        <v>213</v>
      </c>
      <c r="D7004" t="s">
        <v>2869</v>
      </c>
      <c r="E7004">
        <v>10.99</v>
      </c>
    </row>
    <row r="7005" spans="1:5" x14ac:dyDescent="0.45">
      <c r="A7005">
        <v>2024</v>
      </c>
      <c r="B7005" t="s">
        <v>2743</v>
      </c>
      <c r="C7005">
        <v>213</v>
      </c>
      <c r="D7005" t="s">
        <v>2870</v>
      </c>
      <c r="E7005">
        <v>11.191000000000001</v>
      </c>
    </row>
    <row r="7006" spans="1:5" x14ac:dyDescent="0.45">
      <c r="A7006">
        <v>2024</v>
      </c>
      <c r="B7006" t="s">
        <v>2743</v>
      </c>
      <c r="C7006">
        <v>213</v>
      </c>
      <c r="D7006" t="s">
        <v>2871</v>
      </c>
      <c r="E7006">
        <v>11.193</v>
      </c>
    </row>
    <row r="7007" spans="1:5" x14ac:dyDescent="0.45">
      <c r="A7007">
        <v>2024</v>
      </c>
      <c r="B7007" t="s">
        <v>2743</v>
      </c>
      <c r="C7007">
        <v>213</v>
      </c>
      <c r="D7007" t="s">
        <v>2872</v>
      </c>
      <c r="E7007">
        <v>11.204000000000001</v>
      </c>
    </row>
    <row r="7008" spans="1:5" x14ac:dyDescent="0.45">
      <c r="A7008">
        <v>2024</v>
      </c>
      <c r="B7008" t="s">
        <v>2743</v>
      </c>
      <c r="C7008">
        <v>213</v>
      </c>
      <c r="D7008" t="s">
        <v>2873</v>
      </c>
      <c r="E7008">
        <v>11.129</v>
      </c>
    </row>
    <row r="7009" spans="1:5" x14ac:dyDescent="0.45">
      <c r="A7009">
        <v>2024</v>
      </c>
      <c r="B7009" t="s">
        <v>2743</v>
      </c>
      <c r="C7009">
        <v>213</v>
      </c>
      <c r="D7009" t="s">
        <v>2874</v>
      </c>
      <c r="E7009">
        <v>11.161</v>
      </c>
    </row>
    <row r="7010" spans="1:5" x14ac:dyDescent="0.45">
      <c r="A7010">
        <v>2024</v>
      </c>
      <c r="B7010" t="s">
        <v>2743</v>
      </c>
      <c r="C7010">
        <v>213</v>
      </c>
      <c r="D7010" t="s">
        <v>2875</v>
      </c>
      <c r="E7010">
        <v>11.153</v>
      </c>
    </row>
    <row r="7011" spans="1:5" x14ac:dyDescent="0.45">
      <c r="A7011">
        <v>2024</v>
      </c>
      <c r="B7011" t="s">
        <v>2743</v>
      </c>
      <c r="C7011">
        <v>213</v>
      </c>
      <c r="D7011" t="s">
        <v>2876</v>
      </c>
      <c r="E7011">
        <v>11.324999999999999</v>
      </c>
    </row>
    <row r="7012" spans="1:5" x14ac:dyDescent="0.45">
      <c r="A7012">
        <v>2024</v>
      </c>
      <c r="B7012" t="s">
        <v>2743</v>
      </c>
      <c r="C7012">
        <v>213</v>
      </c>
      <c r="D7012" t="s">
        <v>2877</v>
      </c>
      <c r="E7012">
        <v>11.314</v>
      </c>
    </row>
    <row r="7013" spans="1:5" x14ac:dyDescent="0.45">
      <c r="A7013">
        <v>2024</v>
      </c>
      <c r="B7013" t="s">
        <v>2743</v>
      </c>
      <c r="C7013">
        <v>213</v>
      </c>
      <c r="D7013" t="s">
        <v>2878</v>
      </c>
      <c r="E7013">
        <v>11.252000000000001</v>
      </c>
    </row>
    <row r="7014" spans="1:5" x14ac:dyDescent="0.45">
      <c r="A7014">
        <v>2024</v>
      </c>
      <c r="B7014" t="s">
        <v>2743</v>
      </c>
      <c r="C7014">
        <v>213</v>
      </c>
      <c r="D7014" t="s">
        <v>2879</v>
      </c>
      <c r="E7014">
        <v>11.257999999999999</v>
      </c>
    </row>
    <row r="7015" spans="1:5" x14ac:dyDescent="0.45">
      <c r="A7015">
        <v>2024</v>
      </c>
      <c r="B7015" t="s">
        <v>2743</v>
      </c>
      <c r="C7015">
        <v>213</v>
      </c>
      <c r="D7015" t="s">
        <v>2880</v>
      </c>
      <c r="E7015">
        <v>11.118</v>
      </c>
    </row>
    <row r="7016" spans="1:5" x14ac:dyDescent="0.45">
      <c r="A7016">
        <v>2024</v>
      </c>
      <c r="B7016" t="s">
        <v>2743</v>
      </c>
      <c r="C7016">
        <v>213</v>
      </c>
      <c r="D7016" t="s">
        <v>2881</v>
      </c>
      <c r="E7016">
        <v>10.625</v>
      </c>
    </row>
    <row r="7017" spans="1:5" x14ac:dyDescent="0.45">
      <c r="A7017">
        <v>2024</v>
      </c>
      <c r="B7017" t="s">
        <v>2743</v>
      </c>
      <c r="C7017">
        <v>213</v>
      </c>
      <c r="D7017" t="s">
        <v>2882</v>
      </c>
      <c r="E7017">
        <v>10.664999999999999</v>
      </c>
    </row>
    <row r="7018" spans="1:5" x14ac:dyDescent="0.45">
      <c r="A7018">
        <v>2024</v>
      </c>
      <c r="B7018" t="s">
        <v>2743</v>
      </c>
      <c r="C7018">
        <v>213</v>
      </c>
      <c r="D7018" t="s">
        <v>2883</v>
      </c>
      <c r="E7018">
        <v>9.8179999999999996</v>
      </c>
    </row>
    <row r="7019" spans="1:5" x14ac:dyDescent="0.45">
      <c r="A7019">
        <v>2024</v>
      </c>
      <c r="B7019" t="s">
        <v>2743</v>
      </c>
      <c r="C7019">
        <v>213</v>
      </c>
      <c r="D7019" t="s">
        <v>2884</v>
      </c>
      <c r="E7019">
        <v>7.3970000000000002</v>
      </c>
    </row>
    <row r="7020" spans="1:5" x14ac:dyDescent="0.45">
      <c r="A7020">
        <v>2024</v>
      </c>
      <c r="B7020" t="s">
        <v>2743</v>
      </c>
      <c r="C7020">
        <f t="shared" ref="C7020:C7083" si="55">DATE(YEAR(D7020),DAY(D7020),MONTH(D7020))-DATE(YEAR(D7020),1,1)+1</f>
        <v>214</v>
      </c>
      <c r="D7020" s="2">
        <v>45299.000023148146</v>
      </c>
      <c r="E7020">
        <v>8.266</v>
      </c>
    </row>
    <row r="7021" spans="1:5" x14ac:dyDescent="0.45">
      <c r="A7021">
        <v>2024</v>
      </c>
      <c r="B7021" t="s">
        <v>2743</v>
      </c>
      <c r="C7021">
        <f t="shared" si="55"/>
        <v>214</v>
      </c>
      <c r="D7021" s="2">
        <v>45299.020856481482</v>
      </c>
      <c r="E7021">
        <v>8.6329999999999991</v>
      </c>
    </row>
    <row r="7022" spans="1:5" x14ac:dyDescent="0.45">
      <c r="A7022">
        <v>2024</v>
      </c>
      <c r="B7022" t="s">
        <v>2743</v>
      </c>
      <c r="C7022">
        <f t="shared" si="55"/>
        <v>214</v>
      </c>
      <c r="D7022" s="2">
        <v>45299.041689814818</v>
      </c>
      <c r="E7022">
        <v>8.5340000000000007</v>
      </c>
    </row>
    <row r="7023" spans="1:5" x14ac:dyDescent="0.45">
      <c r="A7023">
        <v>2024</v>
      </c>
      <c r="B7023" t="s">
        <v>2743</v>
      </c>
      <c r="C7023">
        <f t="shared" si="55"/>
        <v>214</v>
      </c>
      <c r="D7023" s="2">
        <v>45299.062523148146</v>
      </c>
      <c r="E7023">
        <v>8.0510000000000002</v>
      </c>
    </row>
    <row r="7024" spans="1:5" x14ac:dyDescent="0.45">
      <c r="A7024">
        <v>2024</v>
      </c>
      <c r="B7024" t="s">
        <v>2743</v>
      </c>
      <c r="C7024">
        <f t="shared" si="55"/>
        <v>214</v>
      </c>
      <c r="D7024" s="2">
        <v>45299.083356481482</v>
      </c>
      <c r="E7024">
        <v>7.8739999999999997</v>
      </c>
    </row>
    <row r="7025" spans="1:5" x14ac:dyDescent="0.45">
      <c r="A7025">
        <v>2024</v>
      </c>
      <c r="B7025" t="s">
        <v>2743</v>
      </c>
      <c r="C7025">
        <f t="shared" si="55"/>
        <v>214</v>
      </c>
      <c r="D7025" s="2">
        <v>45299.104189814818</v>
      </c>
      <c r="E7025">
        <v>8.25</v>
      </c>
    </row>
    <row r="7026" spans="1:5" x14ac:dyDescent="0.45">
      <c r="A7026">
        <v>2024</v>
      </c>
      <c r="B7026" t="s">
        <v>2743</v>
      </c>
      <c r="C7026">
        <f t="shared" si="55"/>
        <v>214</v>
      </c>
      <c r="D7026" s="2">
        <v>45299.125023148146</v>
      </c>
      <c r="E7026">
        <v>7.3460000000000001</v>
      </c>
    </row>
    <row r="7027" spans="1:5" x14ac:dyDescent="0.45">
      <c r="A7027">
        <v>2024</v>
      </c>
      <c r="B7027" t="s">
        <v>2743</v>
      </c>
      <c r="C7027">
        <f t="shared" si="55"/>
        <v>214</v>
      </c>
      <c r="D7027" s="2">
        <v>45299.145856481482</v>
      </c>
      <c r="E7027">
        <v>7.343</v>
      </c>
    </row>
    <row r="7028" spans="1:5" x14ac:dyDescent="0.45">
      <c r="A7028">
        <v>2024</v>
      </c>
      <c r="B7028" t="s">
        <v>2743</v>
      </c>
      <c r="C7028">
        <f t="shared" si="55"/>
        <v>214</v>
      </c>
      <c r="D7028" s="2">
        <v>45299.166689814818</v>
      </c>
      <c r="E7028">
        <v>7.1260000000000003</v>
      </c>
    </row>
    <row r="7029" spans="1:5" x14ac:dyDescent="0.45">
      <c r="A7029">
        <v>2024</v>
      </c>
      <c r="B7029" t="s">
        <v>2743</v>
      </c>
      <c r="C7029">
        <f t="shared" si="55"/>
        <v>214</v>
      </c>
      <c r="D7029" s="2">
        <v>45299.187523148146</v>
      </c>
      <c r="E7029">
        <v>7.2759999999999998</v>
      </c>
    </row>
    <row r="7030" spans="1:5" x14ac:dyDescent="0.45">
      <c r="A7030">
        <v>2024</v>
      </c>
      <c r="B7030" t="s">
        <v>2743</v>
      </c>
      <c r="C7030">
        <f t="shared" si="55"/>
        <v>214</v>
      </c>
      <c r="D7030" s="2">
        <v>45299.208356481482</v>
      </c>
      <c r="E7030">
        <v>7.5339999999999998</v>
      </c>
    </row>
    <row r="7031" spans="1:5" x14ac:dyDescent="0.45">
      <c r="A7031">
        <v>2024</v>
      </c>
      <c r="B7031" t="s">
        <v>2743</v>
      </c>
      <c r="C7031">
        <f t="shared" si="55"/>
        <v>214</v>
      </c>
      <c r="D7031" s="2">
        <v>45299.229189814818</v>
      </c>
      <c r="E7031">
        <v>7.6219999999999999</v>
      </c>
    </row>
    <row r="7032" spans="1:5" x14ac:dyDescent="0.45">
      <c r="A7032">
        <v>2024</v>
      </c>
      <c r="B7032" t="s">
        <v>2743</v>
      </c>
      <c r="C7032">
        <f t="shared" si="55"/>
        <v>214</v>
      </c>
      <c r="D7032" s="2">
        <v>45299.250023148146</v>
      </c>
      <c r="E7032">
        <v>8.0079999999999991</v>
      </c>
    </row>
    <row r="7033" spans="1:5" x14ac:dyDescent="0.45">
      <c r="A7033">
        <v>2024</v>
      </c>
      <c r="B7033" t="s">
        <v>2743</v>
      </c>
      <c r="C7033">
        <f t="shared" si="55"/>
        <v>214</v>
      </c>
      <c r="D7033" s="2">
        <v>45299.270856481482</v>
      </c>
      <c r="E7033">
        <v>10.308999999999999</v>
      </c>
    </row>
    <row r="7034" spans="1:5" x14ac:dyDescent="0.45">
      <c r="A7034">
        <v>2024</v>
      </c>
      <c r="B7034" t="s">
        <v>2743</v>
      </c>
      <c r="C7034">
        <f t="shared" si="55"/>
        <v>214</v>
      </c>
      <c r="D7034" s="2">
        <v>45299.291689814818</v>
      </c>
      <c r="E7034">
        <v>11.63</v>
      </c>
    </row>
    <row r="7035" spans="1:5" x14ac:dyDescent="0.45">
      <c r="A7035">
        <v>2024</v>
      </c>
      <c r="B7035" t="s">
        <v>2743</v>
      </c>
      <c r="C7035">
        <f t="shared" si="55"/>
        <v>214</v>
      </c>
      <c r="D7035" s="2">
        <v>45299.312523148146</v>
      </c>
      <c r="E7035">
        <v>11.191000000000001</v>
      </c>
    </row>
    <row r="7036" spans="1:5" x14ac:dyDescent="0.45">
      <c r="A7036">
        <v>2024</v>
      </c>
      <c r="B7036" t="s">
        <v>2743</v>
      </c>
      <c r="C7036">
        <f t="shared" si="55"/>
        <v>214</v>
      </c>
      <c r="D7036" s="2">
        <v>45299.333356481482</v>
      </c>
      <c r="E7036">
        <v>11.596</v>
      </c>
    </row>
    <row r="7037" spans="1:5" x14ac:dyDescent="0.45">
      <c r="A7037">
        <v>2024</v>
      </c>
      <c r="B7037" t="s">
        <v>2743</v>
      </c>
      <c r="C7037">
        <f t="shared" si="55"/>
        <v>214</v>
      </c>
      <c r="D7037" s="2">
        <v>45299.354189814818</v>
      </c>
      <c r="E7037">
        <v>11.301</v>
      </c>
    </row>
    <row r="7038" spans="1:5" x14ac:dyDescent="0.45">
      <c r="A7038">
        <v>2024</v>
      </c>
      <c r="B7038" t="s">
        <v>2743</v>
      </c>
      <c r="C7038">
        <f t="shared" si="55"/>
        <v>214</v>
      </c>
      <c r="D7038" s="2">
        <v>45299.375023148146</v>
      </c>
      <c r="E7038">
        <v>11.914999999999999</v>
      </c>
    </row>
    <row r="7039" spans="1:5" x14ac:dyDescent="0.45">
      <c r="A7039">
        <v>2024</v>
      </c>
      <c r="B7039" t="s">
        <v>2743</v>
      </c>
      <c r="C7039">
        <f t="shared" si="55"/>
        <v>214</v>
      </c>
      <c r="D7039" s="2">
        <v>45299.395856481482</v>
      </c>
      <c r="E7039">
        <v>12.734999999999999</v>
      </c>
    </row>
    <row r="7040" spans="1:5" x14ac:dyDescent="0.45">
      <c r="A7040">
        <v>2024</v>
      </c>
      <c r="B7040" t="s">
        <v>2743</v>
      </c>
      <c r="C7040">
        <f t="shared" si="55"/>
        <v>214</v>
      </c>
      <c r="D7040" s="2">
        <v>45299.416689814818</v>
      </c>
      <c r="E7040">
        <v>10.648999999999999</v>
      </c>
    </row>
    <row r="7041" spans="1:5" x14ac:dyDescent="0.45">
      <c r="A7041">
        <v>2024</v>
      </c>
      <c r="B7041" t="s">
        <v>2743</v>
      </c>
      <c r="C7041">
        <f t="shared" si="55"/>
        <v>214</v>
      </c>
      <c r="D7041" s="2">
        <v>45299.437523148146</v>
      </c>
      <c r="E7041">
        <v>10.013999999999999</v>
      </c>
    </row>
    <row r="7042" spans="1:5" x14ac:dyDescent="0.45">
      <c r="A7042">
        <v>2024</v>
      </c>
      <c r="B7042" t="s">
        <v>2743</v>
      </c>
      <c r="C7042">
        <f t="shared" si="55"/>
        <v>214</v>
      </c>
      <c r="D7042" s="2">
        <v>45299.458356481482</v>
      </c>
      <c r="E7042">
        <v>10.108000000000001</v>
      </c>
    </row>
    <row r="7043" spans="1:5" x14ac:dyDescent="0.45">
      <c r="A7043">
        <v>2024</v>
      </c>
      <c r="B7043" t="s">
        <v>2743</v>
      </c>
      <c r="C7043">
        <f t="shared" si="55"/>
        <v>214</v>
      </c>
      <c r="D7043" s="2">
        <v>45299.479189814818</v>
      </c>
      <c r="E7043">
        <v>10.638</v>
      </c>
    </row>
    <row r="7044" spans="1:5" x14ac:dyDescent="0.45">
      <c r="A7044">
        <v>2024</v>
      </c>
      <c r="B7044" t="s">
        <v>2743</v>
      </c>
      <c r="C7044">
        <f t="shared" si="55"/>
        <v>214</v>
      </c>
      <c r="D7044" s="2">
        <v>45299.500023148146</v>
      </c>
      <c r="E7044">
        <v>11.231</v>
      </c>
    </row>
    <row r="7045" spans="1:5" x14ac:dyDescent="0.45">
      <c r="A7045">
        <v>2024</v>
      </c>
      <c r="B7045" t="s">
        <v>2743</v>
      </c>
      <c r="C7045">
        <f t="shared" si="55"/>
        <v>214</v>
      </c>
      <c r="D7045" s="2">
        <v>45299.520856481482</v>
      </c>
      <c r="E7045">
        <v>10.807</v>
      </c>
    </row>
    <row r="7046" spans="1:5" x14ac:dyDescent="0.45">
      <c r="A7046">
        <v>2024</v>
      </c>
      <c r="B7046" t="s">
        <v>2743</v>
      </c>
      <c r="C7046">
        <f t="shared" si="55"/>
        <v>214</v>
      </c>
      <c r="D7046" s="2">
        <v>45299.541689814818</v>
      </c>
      <c r="E7046">
        <v>9.8130000000000006</v>
      </c>
    </row>
    <row r="7047" spans="1:5" x14ac:dyDescent="0.45">
      <c r="A7047">
        <v>2024</v>
      </c>
      <c r="B7047" t="s">
        <v>2743</v>
      </c>
      <c r="C7047">
        <f t="shared" si="55"/>
        <v>214</v>
      </c>
      <c r="D7047" s="2">
        <v>45299.562523148146</v>
      </c>
      <c r="E7047">
        <v>9.14</v>
      </c>
    </row>
    <row r="7048" spans="1:5" x14ac:dyDescent="0.45">
      <c r="A7048">
        <v>2024</v>
      </c>
      <c r="B7048" t="s">
        <v>2743</v>
      </c>
      <c r="C7048">
        <f t="shared" si="55"/>
        <v>214</v>
      </c>
      <c r="D7048" s="2">
        <v>45299.583356481482</v>
      </c>
      <c r="E7048">
        <v>9.0830000000000002</v>
      </c>
    </row>
    <row r="7049" spans="1:5" x14ac:dyDescent="0.45">
      <c r="A7049">
        <v>2024</v>
      </c>
      <c r="B7049" t="s">
        <v>2743</v>
      </c>
      <c r="C7049">
        <f t="shared" si="55"/>
        <v>214</v>
      </c>
      <c r="D7049" s="2">
        <v>45299.604189814818</v>
      </c>
      <c r="E7049">
        <v>9.625</v>
      </c>
    </row>
    <row r="7050" spans="1:5" x14ac:dyDescent="0.45">
      <c r="A7050">
        <v>2024</v>
      </c>
      <c r="B7050" t="s">
        <v>2743</v>
      </c>
      <c r="C7050">
        <f t="shared" si="55"/>
        <v>214</v>
      </c>
      <c r="D7050" s="2">
        <v>45299.625023148146</v>
      </c>
      <c r="E7050">
        <v>10.121</v>
      </c>
    </row>
    <row r="7051" spans="1:5" x14ac:dyDescent="0.45">
      <c r="A7051">
        <v>2024</v>
      </c>
      <c r="B7051" t="s">
        <v>2743</v>
      </c>
      <c r="C7051">
        <f t="shared" si="55"/>
        <v>214</v>
      </c>
      <c r="D7051" s="2">
        <v>45299.645856481482</v>
      </c>
      <c r="E7051">
        <v>10.582000000000001</v>
      </c>
    </row>
    <row r="7052" spans="1:5" x14ac:dyDescent="0.45">
      <c r="A7052">
        <v>2024</v>
      </c>
      <c r="B7052" t="s">
        <v>2743</v>
      </c>
      <c r="C7052">
        <f t="shared" si="55"/>
        <v>214</v>
      </c>
      <c r="D7052" s="2">
        <v>45299.666689814818</v>
      </c>
      <c r="E7052">
        <v>11.984</v>
      </c>
    </row>
    <row r="7053" spans="1:5" x14ac:dyDescent="0.45">
      <c r="A7053">
        <v>2024</v>
      </c>
      <c r="B7053" t="s">
        <v>2743</v>
      </c>
      <c r="C7053">
        <f t="shared" si="55"/>
        <v>214</v>
      </c>
      <c r="D7053" s="2">
        <v>45299.687523148146</v>
      </c>
      <c r="E7053">
        <v>13.105</v>
      </c>
    </row>
    <row r="7054" spans="1:5" x14ac:dyDescent="0.45">
      <c r="A7054">
        <v>2024</v>
      </c>
      <c r="B7054" t="s">
        <v>2743</v>
      </c>
      <c r="C7054">
        <f t="shared" si="55"/>
        <v>214</v>
      </c>
      <c r="D7054" s="2">
        <v>45299.708356481482</v>
      </c>
      <c r="E7054">
        <v>13.609</v>
      </c>
    </row>
    <row r="7055" spans="1:5" x14ac:dyDescent="0.45">
      <c r="A7055">
        <v>2024</v>
      </c>
      <c r="B7055" t="s">
        <v>2743</v>
      </c>
      <c r="C7055">
        <f t="shared" si="55"/>
        <v>214</v>
      </c>
      <c r="D7055" s="2">
        <v>45299.729189814818</v>
      </c>
      <c r="E7055">
        <v>12.766999999999999</v>
      </c>
    </row>
    <row r="7056" spans="1:5" x14ac:dyDescent="0.45">
      <c r="A7056">
        <v>2024</v>
      </c>
      <c r="B7056" t="s">
        <v>2743</v>
      </c>
      <c r="C7056">
        <f t="shared" si="55"/>
        <v>214</v>
      </c>
      <c r="D7056" s="2">
        <v>45299.750023148146</v>
      </c>
      <c r="E7056">
        <v>11.88</v>
      </c>
    </row>
    <row r="7057" spans="1:5" x14ac:dyDescent="0.45">
      <c r="A7057">
        <v>2024</v>
      </c>
      <c r="B7057" t="s">
        <v>2743</v>
      </c>
      <c r="C7057">
        <f t="shared" si="55"/>
        <v>214</v>
      </c>
      <c r="D7057" s="2">
        <v>45299.770856481482</v>
      </c>
      <c r="E7057">
        <v>10.648999999999999</v>
      </c>
    </row>
    <row r="7058" spans="1:5" x14ac:dyDescent="0.45">
      <c r="A7058">
        <v>2024</v>
      </c>
      <c r="B7058" t="s">
        <v>2743</v>
      </c>
      <c r="C7058">
        <f t="shared" si="55"/>
        <v>214</v>
      </c>
      <c r="D7058" s="2">
        <v>45299.791689814818</v>
      </c>
      <c r="E7058">
        <v>11.66</v>
      </c>
    </row>
    <row r="7059" spans="1:5" x14ac:dyDescent="0.45">
      <c r="A7059">
        <v>2024</v>
      </c>
      <c r="B7059" t="s">
        <v>2743</v>
      </c>
      <c r="C7059">
        <f t="shared" si="55"/>
        <v>214</v>
      </c>
      <c r="D7059" s="2">
        <v>45299.812523148146</v>
      </c>
      <c r="E7059">
        <v>10.048999999999999</v>
      </c>
    </row>
    <row r="7060" spans="1:5" x14ac:dyDescent="0.45">
      <c r="A7060">
        <v>2024</v>
      </c>
      <c r="B7060" t="s">
        <v>2743</v>
      </c>
      <c r="C7060">
        <f t="shared" si="55"/>
        <v>214</v>
      </c>
      <c r="D7060" s="2">
        <v>45299.833356481482</v>
      </c>
      <c r="E7060">
        <v>9.3170000000000002</v>
      </c>
    </row>
    <row r="7061" spans="1:5" x14ac:dyDescent="0.45">
      <c r="A7061">
        <v>2024</v>
      </c>
      <c r="B7061" t="s">
        <v>2743</v>
      </c>
      <c r="C7061">
        <f t="shared" si="55"/>
        <v>214</v>
      </c>
      <c r="D7061" s="2">
        <v>45299.854189814818</v>
      </c>
      <c r="E7061">
        <v>9.25</v>
      </c>
    </row>
    <row r="7062" spans="1:5" x14ac:dyDescent="0.45">
      <c r="A7062">
        <v>2024</v>
      </c>
      <c r="B7062" t="s">
        <v>2743</v>
      </c>
      <c r="C7062">
        <f t="shared" si="55"/>
        <v>214</v>
      </c>
      <c r="D7062" s="2">
        <v>45299.875023148146</v>
      </c>
      <c r="E7062">
        <v>9.7129999999999992</v>
      </c>
    </row>
    <row r="7063" spans="1:5" x14ac:dyDescent="0.45">
      <c r="A7063">
        <v>2024</v>
      </c>
      <c r="B7063" t="s">
        <v>2743</v>
      </c>
      <c r="C7063">
        <f t="shared" si="55"/>
        <v>214</v>
      </c>
      <c r="D7063" s="2">
        <v>45299.895856481482</v>
      </c>
      <c r="E7063">
        <v>10.26</v>
      </c>
    </row>
    <row r="7064" spans="1:5" x14ac:dyDescent="0.45">
      <c r="A7064">
        <v>2024</v>
      </c>
      <c r="B7064" t="s">
        <v>2743</v>
      </c>
      <c r="C7064">
        <f t="shared" si="55"/>
        <v>214</v>
      </c>
      <c r="D7064" s="2">
        <v>45299.916689814818</v>
      </c>
      <c r="E7064">
        <v>9.8849999999999998</v>
      </c>
    </row>
    <row r="7065" spans="1:5" x14ac:dyDescent="0.45">
      <c r="A7065">
        <v>2024</v>
      </c>
      <c r="B7065" t="s">
        <v>2743</v>
      </c>
      <c r="C7065">
        <f t="shared" si="55"/>
        <v>214</v>
      </c>
      <c r="D7065" s="2">
        <v>45299.937523148146</v>
      </c>
      <c r="E7065">
        <v>9.6120000000000001</v>
      </c>
    </row>
    <row r="7066" spans="1:5" x14ac:dyDescent="0.45">
      <c r="A7066">
        <v>2024</v>
      </c>
      <c r="B7066" t="s">
        <v>2743</v>
      </c>
      <c r="C7066">
        <f t="shared" si="55"/>
        <v>214</v>
      </c>
      <c r="D7066" s="2">
        <v>45299.958356481482</v>
      </c>
      <c r="E7066">
        <v>9.48</v>
      </c>
    </row>
    <row r="7067" spans="1:5" x14ac:dyDescent="0.45">
      <c r="A7067">
        <v>2024</v>
      </c>
      <c r="B7067" t="s">
        <v>2743</v>
      </c>
      <c r="C7067">
        <f t="shared" si="55"/>
        <v>214</v>
      </c>
      <c r="D7067" s="2">
        <v>45299.979189814818</v>
      </c>
      <c r="E7067">
        <v>8.2390000000000008</v>
      </c>
    </row>
    <row r="7068" spans="1:5" x14ac:dyDescent="0.45">
      <c r="A7068">
        <v>2024</v>
      </c>
      <c r="B7068" t="s">
        <v>2743</v>
      </c>
      <c r="C7068">
        <f t="shared" si="55"/>
        <v>215</v>
      </c>
      <c r="D7068" s="2">
        <v>45330.000023148146</v>
      </c>
      <c r="E7068">
        <v>8.2739999999999991</v>
      </c>
    </row>
    <row r="7069" spans="1:5" x14ac:dyDescent="0.45">
      <c r="A7069">
        <v>2024</v>
      </c>
      <c r="B7069" t="s">
        <v>2743</v>
      </c>
      <c r="C7069">
        <f t="shared" si="55"/>
        <v>215</v>
      </c>
      <c r="D7069" s="2">
        <v>45330.020856481482</v>
      </c>
      <c r="E7069">
        <v>6.48</v>
      </c>
    </row>
    <row r="7070" spans="1:5" x14ac:dyDescent="0.45">
      <c r="A7070">
        <v>2024</v>
      </c>
      <c r="B7070" t="s">
        <v>2743</v>
      </c>
      <c r="C7070">
        <f t="shared" si="55"/>
        <v>215</v>
      </c>
      <c r="D7070" s="2">
        <v>45330.041689814818</v>
      </c>
      <c r="E7070">
        <v>5.1580000000000004</v>
      </c>
    </row>
    <row r="7071" spans="1:5" x14ac:dyDescent="0.45">
      <c r="A7071">
        <v>2024</v>
      </c>
      <c r="B7071" t="s">
        <v>2743</v>
      </c>
      <c r="C7071">
        <f t="shared" si="55"/>
        <v>215</v>
      </c>
      <c r="D7071" s="2">
        <v>45330.062523148146</v>
      </c>
      <c r="E7071">
        <v>5.234</v>
      </c>
    </row>
    <row r="7072" spans="1:5" x14ac:dyDescent="0.45">
      <c r="A7072">
        <v>2024</v>
      </c>
      <c r="B7072" t="s">
        <v>2743</v>
      </c>
      <c r="C7072">
        <f t="shared" si="55"/>
        <v>215</v>
      </c>
      <c r="D7072" s="2">
        <v>45330.083356481482</v>
      </c>
      <c r="E7072">
        <v>4.4859999999999998</v>
      </c>
    </row>
    <row r="7073" spans="1:5" x14ac:dyDescent="0.45">
      <c r="A7073">
        <v>2024</v>
      </c>
      <c r="B7073" t="s">
        <v>2743</v>
      </c>
      <c r="C7073">
        <f t="shared" si="55"/>
        <v>215</v>
      </c>
      <c r="D7073" s="2">
        <v>45330.104189814818</v>
      </c>
      <c r="E7073">
        <v>3.8130000000000002</v>
      </c>
    </row>
    <row r="7074" spans="1:5" x14ac:dyDescent="0.45">
      <c r="A7074">
        <v>2024</v>
      </c>
      <c r="B7074" t="s">
        <v>2743</v>
      </c>
      <c r="C7074">
        <f t="shared" si="55"/>
        <v>215</v>
      </c>
      <c r="D7074" s="2">
        <v>45330.125023148146</v>
      </c>
      <c r="E7074">
        <v>3.3839999999999999</v>
      </c>
    </row>
    <row r="7075" spans="1:5" x14ac:dyDescent="0.45">
      <c r="A7075">
        <v>2024</v>
      </c>
      <c r="B7075" t="s">
        <v>2743</v>
      </c>
      <c r="C7075">
        <f t="shared" si="55"/>
        <v>215</v>
      </c>
      <c r="D7075" s="2">
        <v>45330.145856481482</v>
      </c>
      <c r="E7075">
        <v>2.8719999999999999</v>
      </c>
    </row>
    <row r="7076" spans="1:5" x14ac:dyDescent="0.45">
      <c r="A7076">
        <v>2024</v>
      </c>
      <c r="B7076" t="s">
        <v>2743</v>
      </c>
      <c r="C7076">
        <f t="shared" si="55"/>
        <v>215</v>
      </c>
      <c r="D7076" s="2">
        <v>45330.166689814818</v>
      </c>
      <c r="E7076">
        <v>2.2229999999999999</v>
      </c>
    </row>
    <row r="7077" spans="1:5" x14ac:dyDescent="0.45">
      <c r="A7077">
        <v>2024</v>
      </c>
      <c r="B7077" t="s">
        <v>2743</v>
      </c>
      <c r="C7077">
        <f t="shared" si="55"/>
        <v>215</v>
      </c>
      <c r="D7077" s="2">
        <v>45330.187523148146</v>
      </c>
      <c r="E7077">
        <v>1.78</v>
      </c>
    </row>
    <row r="7078" spans="1:5" x14ac:dyDescent="0.45">
      <c r="A7078">
        <v>2024</v>
      </c>
      <c r="B7078" t="s">
        <v>2743</v>
      </c>
      <c r="C7078">
        <f t="shared" si="55"/>
        <v>215</v>
      </c>
      <c r="D7078" s="2">
        <v>45330.208356481482</v>
      </c>
      <c r="E7078">
        <v>1.633</v>
      </c>
    </row>
    <row r="7079" spans="1:5" x14ac:dyDescent="0.45">
      <c r="A7079">
        <v>2024</v>
      </c>
      <c r="B7079" t="s">
        <v>2743</v>
      </c>
      <c r="C7079">
        <f t="shared" si="55"/>
        <v>215</v>
      </c>
      <c r="D7079" s="2">
        <v>45330.229189814818</v>
      </c>
      <c r="E7079">
        <v>1.48</v>
      </c>
    </row>
    <row r="7080" spans="1:5" x14ac:dyDescent="0.45">
      <c r="A7080">
        <v>2024</v>
      </c>
      <c r="B7080" t="s">
        <v>2743</v>
      </c>
      <c r="C7080">
        <f t="shared" si="55"/>
        <v>215</v>
      </c>
      <c r="D7080" s="2">
        <v>45330.250023148146</v>
      </c>
      <c r="E7080">
        <v>1.25</v>
      </c>
    </row>
    <row r="7081" spans="1:5" x14ac:dyDescent="0.45">
      <c r="A7081">
        <v>2024</v>
      </c>
      <c r="B7081" t="s">
        <v>2743</v>
      </c>
      <c r="C7081">
        <f t="shared" si="55"/>
        <v>215</v>
      </c>
      <c r="D7081" s="2">
        <v>45330.270856481482</v>
      </c>
      <c r="E7081">
        <v>1.266</v>
      </c>
    </row>
    <row r="7082" spans="1:5" x14ac:dyDescent="0.45">
      <c r="A7082">
        <v>2024</v>
      </c>
      <c r="B7082" t="s">
        <v>2743</v>
      </c>
      <c r="C7082">
        <f t="shared" si="55"/>
        <v>215</v>
      </c>
      <c r="D7082" s="2">
        <v>45330.291689814818</v>
      </c>
      <c r="E7082">
        <v>1.3859999999999999</v>
      </c>
    </row>
    <row r="7083" spans="1:5" x14ac:dyDescent="0.45">
      <c r="A7083">
        <v>2024</v>
      </c>
      <c r="B7083" t="s">
        <v>2743</v>
      </c>
      <c r="C7083">
        <f t="shared" si="55"/>
        <v>215</v>
      </c>
      <c r="D7083" s="2">
        <v>45330.312523148146</v>
      </c>
      <c r="E7083">
        <v>1.641</v>
      </c>
    </row>
    <row r="7084" spans="1:5" x14ac:dyDescent="0.45">
      <c r="A7084">
        <v>2024</v>
      </c>
      <c r="B7084" t="s">
        <v>2743</v>
      </c>
      <c r="C7084">
        <f t="shared" ref="C7084:C7147" si="56">DATE(YEAR(D7084),DAY(D7084),MONTH(D7084))-DATE(YEAR(D7084),1,1)+1</f>
        <v>215</v>
      </c>
      <c r="D7084" s="2">
        <v>45330.333356481482</v>
      </c>
      <c r="E7084">
        <v>1.7050000000000001</v>
      </c>
    </row>
    <row r="7085" spans="1:5" x14ac:dyDescent="0.45">
      <c r="A7085">
        <v>2024</v>
      </c>
      <c r="B7085" t="s">
        <v>2743</v>
      </c>
      <c r="C7085">
        <f t="shared" si="56"/>
        <v>215</v>
      </c>
      <c r="D7085" s="2">
        <v>45330.354189814818</v>
      </c>
      <c r="E7085">
        <v>1.73</v>
      </c>
    </row>
    <row r="7086" spans="1:5" x14ac:dyDescent="0.45">
      <c r="A7086">
        <v>2024</v>
      </c>
      <c r="B7086" t="s">
        <v>2743</v>
      </c>
      <c r="C7086">
        <f t="shared" si="56"/>
        <v>215</v>
      </c>
      <c r="D7086" s="2">
        <v>45330.375023148146</v>
      </c>
      <c r="E7086">
        <v>2.2679999999999998</v>
      </c>
    </row>
    <row r="7087" spans="1:5" x14ac:dyDescent="0.45">
      <c r="A7087">
        <v>2024</v>
      </c>
      <c r="B7087" t="s">
        <v>2743</v>
      </c>
      <c r="C7087">
        <f t="shared" si="56"/>
        <v>215</v>
      </c>
      <c r="D7087" s="2">
        <v>45330.395856481482</v>
      </c>
      <c r="E7087">
        <v>2.5179999999999998</v>
      </c>
    </row>
    <row r="7088" spans="1:5" x14ac:dyDescent="0.45">
      <c r="A7088">
        <v>2024</v>
      </c>
      <c r="B7088" t="s">
        <v>2743</v>
      </c>
      <c r="C7088">
        <f t="shared" si="56"/>
        <v>215</v>
      </c>
      <c r="D7088" s="2">
        <v>45330.416689814818</v>
      </c>
      <c r="E7088">
        <v>2.5470000000000002</v>
      </c>
    </row>
    <row r="7089" spans="1:5" x14ac:dyDescent="0.45">
      <c r="A7089">
        <v>2024</v>
      </c>
      <c r="B7089" t="s">
        <v>2743</v>
      </c>
      <c r="C7089">
        <f t="shared" si="56"/>
        <v>215</v>
      </c>
      <c r="D7089" s="2">
        <v>45330.437523148146</v>
      </c>
      <c r="E7089">
        <v>2.9060000000000001</v>
      </c>
    </row>
    <row r="7090" spans="1:5" x14ac:dyDescent="0.45">
      <c r="A7090">
        <v>2024</v>
      </c>
      <c r="B7090" t="s">
        <v>2743</v>
      </c>
      <c r="C7090">
        <f t="shared" si="56"/>
        <v>215</v>
      </c>
      <c r="D7090" s="2">
        <v>45330.458356481482</v>
      </c>
      <c r="E7090">
        <v>2.9489999999999998</v>
      </c>
    </row>
    <row r="7091" spans="1:5" x14ac:dyDescent="0.45">
      <c r="A7091">
        <v>2024</v>
      </c>
      <c r="B7091" t="s">
        <v>2743</v>
      </c>
      <c r="C7091">
        <f t="shared" si="56"/>
        <v>215</v>
      </c>
      <c r="D7091" s="2">
        <v>45330.479189814818</v>
      </c>
      <c r="E7091">
        <v>3.8610000000000002</v>
      </c>
    </row>
    <row r="7092" spans="1:5" x14ac:dyDescent="0.45">
      <c r="A7092">
        <v>2024</v>
      </c>
      <c r="B7092" t="s">
        <v>2743</v>
      </c>
      <c r="C7092">
        <f t="shared" si="56"/>
        <v>215</v>
      </c>
      <c r="D7092" s="2">
        <v>45330.500023148146</v>
      </c>
      <c r="E7092">
        <v>4.0540000000000003</v>
      </c>
    </row>
    <row r="7093" spans="1:5" x14ac:dyDescent="0.45">
      <c r="A7093">
        <v>2024</v>
      </c>
      <c r="B7093" t="s">
        <v>2743</v>
      </c>
      <c r="C7093">
        <f t="shared" si="56"/>
        <v>215</v>
      </c>
      <c r="D7093" s="2">
        <v>45330.520856481482</v>
      </c>
      <c r="E7093">
        <v>4.1879999999999997</v>
      </c>
    </row>
    <row r="7094" spans="1:5" x14ac:dyDescent="0.45">
      <c r="A7094">
        <v>2024</v>
      </c>
      <c r="B7094" t="s">
        <v>2743</v>
      </c>
      <c r="C7094">
        <f t="shared" si="56"/>
        <v>215</v>
      </c>
      <c r="D7094" s="2">
        <v>45330.541689814818</v>
      </c>
      <c r="E7094">
        <v>4.5199999999999996</v>
      </c>
    </row>
    <row r="7095" spans="1:5" x14ac:dyDescent="0.45">
      <c r="A7095">
        <v>2024</v>
      </c>
      <c r="B7095" t="s">
        <v>2743</v>
      </c>
      <c r="C7095">
        <f t="shared" si="56"/>
        <v>215</v>
      </c>
      <c r="D7095" s="2">
        <v>45330.562523148146</v>
      </c>
      <c r="E7095">
        <v>5.4</v>
      </c>
    </row>
    <row r="7096" spans="1:5" x14ac:dyDescent="0.45">
      <c r="A7096">
        <v>2024</v>
      </c>
      <c r="B7096" t="s">
        <v>2743</v>
      </c>
      <c r="C7096">
        <f t="shared" si="56"/>
        <v>215</v>
      </c>
      <c r="D7096" s="2">
        <v>45330.583356481482</v>
      </c>
      <c r="E7096">
        <v>5.984</v>
      </c>
    </row>
    <row r="7097" spans="1:5" x14ac:dyDescent="0.45">
      <c r="A7097">
        <v>2024</v>
      </c>
      <c r="B7097" t="s">
        <v>2743</v>
      </c>
      <c r="C7097">
        <f t="shared" si="56"/>
        <v>215</v>
      </c>
      <c r="D7097" s="2">
        <v>45330.604189814818</v>
      </c>
      <c r="E7097">
        <v>6.6139999999999999</v>
      </c>
    </row>
    <row r="7098" spans="1:5" x14ac:dyDescent="0.45">
      <c r="A7098">
        <v>2024</v>
      </c>
      <c r="B7098" t="s">
        <v>2743</v>
      </c>
      <c r="C7098">
        <f t="shared" si="56"/>
        <v>215</v>
      </c>
      <c r="D7098" s="2">
        <v>45330.625023148146</v>
      </c>
      <c r="E7098">
        <v>7.6040000000000001</v>
      </c>
    </row>
    <row r="7099" spans="1:5" x14ac:dyDescent="0.45">
      <c r="A7099">
        <v>2024</v>
      </c>
      <c r="B7099" t="s">
        <v>2743</v>
      </c>
      <c r="C7099">
        <f t="shared" si="56"/>
        <v>215</v>
      </c>
      <c r="D7099" s="2">
        <v>45330.645856481482</v>
      </c>
      <c r="E7099">
        <v>7.5229999999999997</v>
      </c>
    </row>
    <row r="7100" spans="1:5" x14ac:dyDescent="0.45">
      <c r="A7100">
        <v>2024</v>
      </c>
      <c r="B7100" t="s">
        <v>2743</v>
      </c>
      <c r="C7100">
        <f t="shared" si="56"/>
        <v>215</v>
      </c>
      <c r="D7100" s="2">
        <v>45330.666689814818</v>
      </c>
      <c r="E7100">
        <v>6.7460000000000004</v>
      </c>
    </row>
    <row r="7101" spans="1:5" x14ac:dyDescent="0.45">
      <c r="A7101">
        <v>2024</v>
      </c>
      <c r="B7101" t="s">
        <v>2743</v>
      </c>
      <c r="C7101">
        <f t="shared" si="56"/>
        <v>215</v>
      </c>
      <c r="D7101" s="2">
        <v>45330.687523148146</v>
      </c>
      <c r="E7101">
        <v>7.3109999999999999</v>
      </c>
    </row>
    <row r="7102" spans="1:5" x14ac:dyDescent="0.45">
      <c r="A7102">
        <v>2024</v>
      </c>
      <c r="B7102" t="s">
        <v>2743</v>
      </c>
      <c r="C7102">
        <f t="shared" si="56"/>
        <v>215</v>
      </c>
      <c r="D7102" s="2">
        <v>45330.708356481482</v>
      </c>
      <c r="E7102">
        <v>7.617</v>
      </c>
    </row>
    <row r="7103" spans="1:5" x14ac:dyDescent="0.45">
      <c r="A7103">
        <v>2024</v>
      </c>
      <c r="B7103" t="s">
        <v>2743</v>
      </c>
      <c r="C7103">
        <f t="shared" si="56"/>
        <v>215</v>
      </c>
      <c r="D7103" s="2">
        <v>45330.729189814818</v>
      </c>
      <c r="E7103">
        <v>7.5279999999999996</v>
      </c>
    </row>
    <row r="7104" spans="1:5" x14ac:dyDescent="0.45">
      <c r="A7104">
        <v>2024</v>
      </c>
      <c r="B7104" t="s">
        <v>2743</v>
      </c>
      <c r="C7104">
        <f t="shared" si="56"/>
        <v>215</v>
      </c>
      <c r="D7104" s="2">
        <v>45330.750023148146</v>
      </c>
      <c r="E7104">
        <v>6.6440000000000001</v>
      </c>
    </row>
    <row r="7105" spans="1:5" x14ac:dyDescent="0.45">
      <c r="A7105">
        <v>2024</v>
      </c>
      <c r="B7105" t="s">
        <v>2743</v>
      </c>
      <c r="C7105">
        <f t="shared" si="56"/>
        <v>215</v>
      </c>
      <c r="D7105" s="2">
        <v>45330.770856481482</v>
      </c>
      <c r="E7105">
        <v>6.6059999999999999</v>
      </c>
    </row>
    <row r="7106" spans="1:5" x14ac:dyDescent="0.45">
      <c r="A7106">
        <v>2024</v>
      </c>
      <c r="B7106" t="s">
        <v>2743</v>
      </c>
      <c r="C7106">
        <f t="shared" si="56"/>
        <v>215</v>
      </c>
      <c r="D7106" s="2">
        <v>45330.791689814818</v>
      </c>
      <c r="E7106">
        <v>7.3220000000000001</v>
      </c>
    </row>
    <row r="7107" spans="1:5" x14ac:dyDescent="0.45">
      <c r="A7107">
        <v>2024</v>
      </c>
      <c r="B7107" t="s">
        <v>2743</v>
      </c>
      <c r="C7107">
        <f t="shared" si="56"/>
        <v>215</v>
      </c>
      <c r="D7107" s="2">
        <v>45330.812523148146</v>
      </c>
      <c r="E7107">
        <v>6.4669999999999996</v>
      </c>
    </row>
    <row r="7108" spans="1:5" x14ac:dyDescent="0.45">
      <c r="A7108">
        <v>2024</v>
      </c>
      <c r="B7108" t="s">
        <v>2743</v>
      </c>
      <c r="C7108">
        <f t="shared" si="56"/>
        <v>215</v>
      </c>
      <c r="D7108" s="2">
        <v>45330.833356481482</v>
      </c>
      <c r="E7108">
        <v>6.26</v>
      </c>
    </row>
    <row r="7109" spans="1:5" x14ac:dyDescent="0.45">
      <c r="A7109">
        <v>2024</v>
      </c>
      <c r="B7109" t="s">
        <v>2743</v>
      </c>
      <c r="C7109">
        <f t="shared" si="56"/>
        <v>215</v>
      </c>
      <c r="D7109" s="2">
        <v>45330.854189814818</v>
      </c>
      <c r="E7109">
        <v>6.1159999999999997</v>
      </c>
    </row>
    <row r="7110" spans="1:5" x14ac:dyDescent="0.45">
      <c r="A7110">
        <v>2024</v>
      </c>
      <c r="B7110" t="s">
        <v>2743</v>
      </c>
      <c r="C7110">
        <f t="shared" si="56"/>
        <v>215</v>
      </c>
      <c r="D7110" s="2">
        <v>45330.875023148146</v>
      </c>
      <c r="E7110">
        <v>6.016</v>
      </c>
    </row>
    <row r="7111" spans="1:5" x14ac:dyDescent="0.45">
      <c r="A7111">
        <v>2024</v>
      </c>
      <c r="B7111" t="s">
        <v>2743</v>
      </c>
      <c r="C7111">
        <f t="shared" si="56"/>
        <v>215</v>
      </c>
      <c r="D7111" s="2">
        <v>45330.895856481482</v>
      </c>
      <c r="E7111">
        <v>6.7480000000000002</v>
      </c>
    </row>
    <row r="7112" spans="1:5" x14ac:dyDescent="0.45">
      <c r="A7112">
        <v>2024</v>
      </c>
      <c r="B7112" t="s">
        <v>2743</v>
      </c>
      <c r="C7112">
        <f t="shared" si="56"/>
        <v>215</v>
      </c>
      <c r="D7112" s="2">
        <v>45330.916689814818</v>
      </c>
      <c r="E7112">
        <v>7.0330000000000004</v>
      </c>
    </row>
    <row r="7113" spans="1:5" x14ac:dyDescent="0.45">
      <c r="A7113">
        <v>2024</v>
      </c>
      <c r="B7113" t="s">
        <v>2743</v>
      </c>
      <c r="C7113">
        <f t="shared" si="56"/>
        <v>215</v>
      </c>
      <c r="D7113" s="2">
        <v>45330.937523148146</v>
      </c>
      <c r="E7113">
        <v>6.4530000000000003</v>
      </c>
    </row>
    <row r="7114" spans="1:5" x14ac:dyDescent="0.45">
      <c r="A7114">
        <v>2024</v>
      </c>
      <c r="B7114" t="s">
        <v>2743</v>
      </c>
      <c r="C7114">
        <f t="shared" si="56"/>
        <v>215</v>
      </c>
      <c r="D7114" s="2">
        <v>45330.958356481482</v>
      </c>
      <c r="E7114">
        <v>5.9740000000000002</v>
      </c>
    </row>
    <row r="7115" spans="1:5" x14ac:dyDescent="0.45">
      <c r="A7115">
        <v>2024</v>
      </c>
      <c r="B7115" t="s">
        <v>2743</v>
      </c>
      <c r="C7115">
        <f t="shared" si="56"/>
        <v>215</v>
      </c>
      <c r="D7115" s="2">
        <v>45330.979189814818</v>
      </c>
      <c r="E7115">
        <v>5.657</v>
      </c>
    </row>
    <row r="7116" spans="1:5" x14ac:dyDescent="0.45">
      <c r="A7116">
        <v>2024</v>
      </c>
      <c r="B7116" t="s">
        <v>2743</v>
      </c>
      <c r="C7116">
        <f t="shared" si="56"/>
        <v>216</v>
      </c>
      <c r="D7116" s="2">
        <v>45359.000023148146</v>
      </c>
      <c r="E7116">
        <v>5.2549999999999999</v>
      </c>
    </row>
    <row r="7117" spans="1:5" x14ac:dyDescent="0.45">
      <c r="A7117">
        <v>2024</v>
      </c>
      <c r="B7117" t="s">
        <v>2743</v>
      </c>
      <c r="C7117">
        <f t="shared" si="56"/>
        <v>216</v>
      </c>
      <c r="D7117" s="2">
        <v>45359.020856481482</v>
      </c>
      <c r="E7117">
        <v>5.2039999999999997</v>
      </c>
    </row>
    <row r="7118" spans="1:5" x14ac:dyDescent="0.45">
      <c r="A7118">
        <v>2024</v>
      </c>
      <c r="B7118" t="s">
        <v>2743</v>
      </c>
      <c r="C7118">
        <f t="shared" si="56"/>
        <v>216</v>
      </c>
      <c r="D7118" s="2">
        <v>45359.041689814818</v>
      </c>
      <c r="E7118">
        <v>5.1210000000000004</v>
      </c>
    </row>
    <row r="7119" spans="1:5" x14ac:dyDescent="0.45">
      <c r="A7119">
        <v>2024</v>
      </c>
      <c r="B7119" t="s">
        <v>2743</v>
      </c>
      <c r="C7119">
        <f t="shared" si="56"/>
        <v>216</v>
      </c>
      <c r="D7119" s="2">
        <v>45359.062523148146</v>
      </c>
      <c r="E7119">
        <v>5.0570000000000004</v>
      </c>
    </row>
    <row r="7120" spans="1:5" x14ac:dyDescent="0.45">
      <c r="A7120">
        <v>2024</v>
      </c>
      <c r="B7120" t="s">
        <v>2743</v>
      </c>
      <c r="C7120">
        <f t="shared" si="56"/>
        <v>216</v>
      </c>
      <c r="D7120" s="2">
        <v>45359.083356481482</v>
      </c>
      <c r="E7120">
        <v>5.0190000000000001</v>
      </c>
    </row>
    <row r="7121" spans="1:5" x14ac:dyDescent="0.45">
      <c r="A7121">
        <v>2024</v>
      </c>
      <c r="B7121" t="s">
        <v>2743</v>
      </c>
      <c r="C7121">
        <f t="shared" si="56"/>
        <v>216</v>
      </c>
      <c r="D7121" s="2">
        <v>45359.104189814818</v>
      </c>
      <c r="E7121">
        <v>4.944</v>
      </c>
    </row>
    <row r="7122" spans="1:5" x14ac:dyDescent="0.45">
      <c r="A7122">
        <v>2024</v>
      </c>
      <c r="B7122" t="s">
        <v>2743</v>
      </c>
      <c r="C7122">
        <f t="shared" si="56"/>
        <v>216</v>
      </c>
      <c r="D7122" s="2">
        <v>45359.125023148146</v>
      </c>
      <c r="E7122">
        <v>4.8579999999999997</v>
      </c>
    </row>
    <row r="7123" spans="1:5" x14ac:dyDescent="0.45">
      <c r="A7123">
        <v>2024</v>
      </c>
      <c r="B7123" t="s">
        <v>2743</v>
      </c>
      <c r="C7123">
        <f t="shared" si="56"/>
        <v>216</v>
      </c>
      <c r="D7123" s="2">
        <v>45359.145856481482</v>
      </c>
      <c r="E7123">
        <v>4.7350000000000003</v>
      </c>
    </row>
    <row r="7124" spans="1:5" x14ac:dyDescent="0.45">
      <c r="A7124">
        <v>2024</v>
      </c>
      <c r="B7124" t="s">
        <v>2743</v>
      </c>
      <c r="C7124">
        <f t="shared" si="56"/>
        <v>216</v>
      </c>
      <c r="D7124" s="2">
        <v>45359.166689814818</v>
      </c>
      <c r="E7124">
        <v>4.7430000000000003</v>
      </c>
    </row>
    <row r="7125" spans="1:5" x14ac:dyDescent="0.45">
      <c r="A7125">
        <v>2024</v>
      </c>
      <c r="B7125" t="s">
        <v>2743</v>
      </c>
      <c r="C7125">
        <f t="shared" si="56"/>
        <v>216</v>
      </c>
      <c r="D7125" s="2">
        <v>45359.187523148146</v>
      </c>
      <c r="E7125">
        <v>4.8929999999999998</v>
      </c>
    </row>
    <row r="7126" spans="1:5" x14ac:dyDescent="0.45">
      <c r="A7126">
        <v>2024</v>
      </c>
      <c r="B7126" t="s">
        <v>2743</v>
      </c>
      <c r="C7126">
        <f t="shared" si="56"/>
        <v>216</v>
      </c>
      <c r="D7126" s="2">
        <v>45359.208356481482</v>
      </c>
      <c r="E7126">
        <v>4.9950000000000001</v>
      </c>
    </row>
    <row r="7127" spans="1:5" x14ac:dyDescent="0.45">
      <c r="A7127">
        <v>2024</v>
      </c>
      <c r="B7127" t="s">
        <v>2743</v>
      </c>
      <c r="C7127">
        <f t="shared" si="56"/>
        <v>216</v>
      </c>
      <c r="D7127" s="2">
        <v>45359.229189814818</v>
      </c>
      <c r="E7127">
        <v>5.032</v>
      </c>
    </row>
    <row r="7128" spans="1:5" x14ac:dyDescent="0.45">
      <c r="A7128">
        <v>2024</v>
      </c>
      <c r="B7128" t="s">
        <v>2743</v>
      </c>
      <c r="C7128">
        <f t="shared" si="56"/>
        <v>216</v>
      </c>
      <c r="D7128" s="2">
        <v>45359.250023148146</v>
      </c>
      <c r="E7128">
        <v>5.3780000000000001</v>
      </c>
    </row>
    <row r="7129" spans="1:5" x14ac:dyDescent="0.45">
      <c r="A7129">
        <v>2024</v>
      </c>
      <c r="B7129" t="s">
        <v>2743</v>
      </c>
      <c r="C7129">
        <f t="shared" si="56"/>
        <v>216</v>
      </c>
      <c r="D7129" s="2">
        <v>45359.270856481482</v>
      </c>
      <c r="E7129">
        <v>5.5229999999999997</v>
      </c>
    </row>
    <row r="7130" spans="1:5" x14ac:dyDescent="0.45">
      <c r="A7130">
        <v>2024</v>
      </c>
      <c r="B7130" t="s">
        <v>2743</v>
      </c>
      <c r="C7130">
        <f t="shared" si="56"/>
        <v>216</v>
      </c>
      <c r="D7130" s="2">
        <v>45359.291689814818</v>
      </c>
      <c r="E7130">
        <v>5.7510000000000003</v>
      </c>
    </row>
    <row r="7131" spans="1:5" x14ac:dyDescent="0.45">
      <c r="A7131">
        <v>2024</v>
      </c>
      <c r="B7131" t="s">
        <v>2743</v>
      </c>
      <c r="C7131">
        <f t="shared" si="56"/>
        <v>216</v>
      </c>
      <c r="D7131" s="2">
        <v>45359.312523148146</v>
      </c>
      <c r="E7131">
        <v>6.0830000000000002</v>
      </c>
    </row>
    <row r="7132" spans="1:5" x14ac:dyDescent="0.45">
      <c r="A7132">
        <v>2024</v>
      </c>
      <c r="B7132" t="s">
        <v>2743</v>
      </c>
      <c r="C7132">
        <f t="shared" si="56"/>
        <v>216</v>
      </c>
      <c r="D7132" s="2">
        <v>45359.333356481482</v>
      </c>
      <c r="E7132">
        <v>6.4640000000000004</v>
      </c>
    </row>
    <row r="7133" spans="1:5" x14ac:dyDescent="0.45">
      <c r="A7133">
        <v>2024</v>
      </c>
      <c r="B7133" t="s">
        <v>2743</v>
      </c>
      <c r="C7133">
        <f t="shared" si="56"/>
        <v>216</v>
      </c>
      <c r="D7133" s="2">
        <v>45359.354189814818</v>
      </c>
      <c r="E7133">
        <v>6.6539999999999999</v>
      </c>
    </row>
    <row r="7134" spans="1:5" x14ac:dyDescent="0.45">
      <c r="A7134">
        <v>2024</v>
      </c>
      <c r="B7134" t="s">
        <v>2743</v>
      </c>
      <c r="C7134">
        <f t="shared" si="56"/>
        <v>216</v>
      </c>
      <c r="D7134" s="2">
        <v>45359.375023148146</v>
      </c>
      <c r="E7134">
        <v>6.8479999999999999</v>
      </c>
    </row>
    <row r="7135" spans="1:5" x14ac:dyDescent="0.45">
      <c r="A7135">
        <v>2024</v>
      </c>
      <c r="B7135" t="s">
        <v>2743</v>
      </c>
      <c r="C7135">
        <f t="shared" si="56"/>
        <v>216</v>
      </c>
      <c r="D7135" s="2">
        <v>45359.395856481482</v>
      </c>
      <c r="E7135">
        <v>6.9569999999999999</v>
      </c>
    </row>
    <row r="7136" spans="1:5" x14ac:dyDescent="0.45">
      <c r="A7136">
        <v>2024</v>
      </c>
      <c r="B7136" t="s">
        <v>2743</v>
      </c>
      <c r="C7136">
        <f t="shared" si="56"/>
        <v>216</v>
      </c>
      <c r="D7136" s="2">
        <v>45359.416689814818</v>
      </c>
      <c r="E7136">
        <v>7.3010000000000002</v>
      </c>
    </row>
    <row r="7137" spans="1:5" x14ac:dyDescent="0.45">
      <c r="A7137">
        <v>2024</v>
      </c>
      <c r="B7137" t="s">
        <v>2743</v>
      </c>
      <c r="C7137">
        <f t="shared" si="56"/>
        <v>216</v>
      </c>
      <c r="D7137" s="2">
        <v>45359.437523148146</v>
      </c>
      <c r="E7137">
        <v>7.7910000000000004</v>
      </c>
    </row>
    <row r="7138" spans="1:5" x14ac:dyDescent="0.45">
      <c r="A7138">
        <v>2024</v>
      </c>
      <c r="B7138" t="s">
        <v>2743</v>
      </c>
      <c r="C7138">
        <f t="shared" si="56"/>
        <v>216</v>
      </c>
      <c r="D7138" s="2">
        <v>45359.458356481482</v>
      </c>
      <c r="E7138">
        <v>8.0079999999999991</v>
      </c>
    </row>
    <row r="7139" spans="1:5" x14ac:dyDescent="0.45">
      <c r="A7139">
        <v>2024</v>
      </c>
      <c r="B7139" t="s">
        <v>2743</v>
      </c>
      <c r="C7139">
        <f t="shared" si="56"/>
        <v>216</v>
      </c>
      <c r="D7139" s="2">
        <v>45359.479189814818</v>
      </c>
      <c r="E7139">
        <v>8.6869999999999994</v>
      </c>
    </row>
    <row r="7140" spans="1:5" x14ac:dyDescent="0.45">
      <c r="A7140">
        <v>2024</v>
      </c>
      <c r="B7140" t="s">
        <v>2743</v>
      </c>
      <c r="C7140">
        <f t="shared" si="56"/>
        <v>216</v>
      </c>
      <c r="D7140" s="2">
        <v>45359.500023148146</v>
      </c>
      <c r="E7140">
        <v>9.4290000000000003</v>
      </c>
    </row>
    <row r="7141" spans="1:5" x14ac:dyDescent="0.45">
      <c r="A7141">
        <v>2024</v>
      </c>
      <c r="B7141" t="s">
        <v>2743</v>
      </c>
      <c r="C7141">
        <f t="shared" si="56"/>
        <v>216</v>
      </c>
      <c r="D7141" s="2">
        <v>45359.520856481482</v>
      </c>
      <c r="E7141">
        <v>10.279</v>
      </c>
    </row>
    <row r="7142" spans="1:5" x14ac:dyDescent="0.45">
      <c r="A7142">
        <v>2024</v>
      </c>
      <c r="B7142" t="s">
        <v>2743</v>
      </c>
      <c r="C7142">
        <f t="shared" si="56"/>
        <v>216</v>
      </c>
      <c r="D7142" s="2">
        <v>45359.541689814818</v>
      </c>
      <c r="E7142">
        <v>11.263</v>
      </c>
    </row>
    <row r="7143" spans="1:5" x14ac:dyDescent="0.45">
      <c r="A7143">
        <v>2024</v>
      </c>
      <c r="B7143" t="s">
        <v>2743</v>
      </c>
      <c r="C7143">
        <f t="shared" si="56"/>
        <v>216</v>
      </c>
      <c r="D7143" s="2">
        <v>45359.562523148146</v>
      </c>
      <c r="E7143">
        <v>13.614000000000001</v>
      </c>
    </row>
    <row r="7144" spans="1:5" x14ac:dyDescent="0.45">
      <c r="A7144">
        <v>2024</v>
      </c>
      <c r="B7144" t="s">
        <v>2743</v>
      </c>
      <c r="C7144">
        <f t="shared" si="56"/>
        <v>216</v>
      </c>
      <c r="D7144" s="2">
        <v>45359.583356481482</v>
      </c>
      <c r="E7144">
        <v>14.356999999999999</v>
      </c>
    </row>
    <row r="7145" spans="1:5" x14ac:dyDescent="0.45">
      <c r="A7145">
        <v>2024</v>
      </c>
      <c r="B7145" t="s">
        <v>2743</v>
      </c>
      <c r="C7145">
        <f t="shared" si="56"/>
        <v>216</v>
      </c>
      <c r="D7145" s="2">
        <v>45359.604189814818</v>
      </c>
      <c r="E7145">
        <v>12.625</v>
      </c>
    </row>
    <row r="7146" spans="1:5" x14ac:dyDescent="0.45">
      <c r="A7146">
        <v>2024</v>
      </c>
      <c r="B7146" t="s">
        <v>2743</v>
      </c>
      <c r="C7146">
        <f t="shared" si="56"/>
        <v>216</v>
      </c>
      <c r="D7146" s="2">
        <v>45359.625023148146</v>
      </c>
      <c r="E7146">
        <v>13.952</v>
      </c>
    </row>
    <row r="7147" spans="1:5" x14ac:dyDescent="0.45">
      <c r="A7147">
        <v>2024</v>
      </c>
      <c r="B7147" t="s">
        <v>2743</v>
      </c>
      <c r="C7147">
        <f t="shared" si="56"/>
        <v>216</v>
      </c>
      <c r="D7147" s="2">
        <v>45359.645856481482</v>
      </c>
      <c r="E7147">
        <v>15.092000000000001</v>
      </c>
    </row>
    <row r="7148" spans="1:5" x14ac:dyDescent="0.45">
      <c r="A7148">
        <v>2024</v>
      </c>
      <c r="B7148" t="s">
        <v>2743</v>
      </c>
      <c r="C7148">
        <f t="shared" ref="C7148:C7211" si="57">DATE(YEAR(D7148),DAY(D7148),MONTH(D7148))-DATE(YEAR(D7148),1,1)+1</f>
        <v>216</v>
      </c>
      <c r="D7148" s="2">
        <v>45359.666689814818</v>
      </c>
      <c r="E7148">
        <v>15.121</v>
      </c>
    </row>
    <row r="7149" spans="1:5" x14ac:dyDescent="0.45">
      <c r="A7149">
        <v>2024</v>
      </c>
      <c r="B7149" t="s">
        <v>2743</v>
      </c>
      <c r="C7149">
        <f t="shared" si="57"/>
        <v>216</v>
      </c>
      <c r="D7149" s="2">
        <v>45359.687523148146</v>
      </c>
      <c r="E7149">
        <v>15.134</v>
      </c>
    </row>
    <row r="7150" spans="1:5" x14ac:dyDescent="0.45">
      <c r="A7150">
        <v>2024</v>
      </c>
      <c r="B7150" t="s">
        <v>2743</v>
      </c>
      <c r="C7150">
        <f t="shared" si="57"/>
        <v>216</v>
      </c>
      <c r="D7150" s="2">
        <v>45359.708356481482</v>
      </c>
      <c r="E7150">
        <v>14.750999999999999</v>
      </c>
    </row>
    <row r="7151" spans="1:5" x14ac:dyDescent="0.45">
      <c r="A7151">
        <v>2024</v>
      </c>
      <c r="B7151" t="s">
        <v>2743</v>
      </c>
      <c r="C7151">
        <f t="shared" si="57"/>
        <v>216</v>
      </c>
      <c r="D7151" s="2">
        <v>45359.729189814818</v>
      </c>
      <c r="E7151">
        <v>13.896000000000001</v>
      </c>
    </row>
    <row r="7152" spans="1:5" x14ac:dyDescent="0.45">
      <c r="A7152">
        <v>2024</v>
      </c>
      <c r="B7152" t="s">
        <v>2743</v>
      </c>
      <c r="C7152">
        <f t="shared" si="57"/>
        <v>216</v>
      </c>
      <c r="D7152" s="2">
        <v>45359.750023148146</v>
      </c>
      <c r="E7152">
        <v>14.118</v>
      </c>
    </row>
    <row r="7153" spans="1:5" x14ac:dyDescent="0.45">
      <c r="A7153">
        <v>2024</v>
      </c>
      <c r="B7153" t="s">
        <v>2743</v>
      </c>
      <c r="C7153">
        <f t="shared" si="57"/>
        <v>216</v>
      </c>
      <c r="D7153" s="2">
        <v>45359.770856481482</v>
      </c>
      <c r="E7153">
        <v>16.247</v>
      </c>
    </row>
    <row r="7154" spans="1:5" x14ac:dyDescent="0.45">
      <c r="A7154">
        <v>2024</v>
      </c>
      <c r="B7154" t="s">
        <v>2743</v>
      </c>
      <c r="C7154">
        <f t="shared" si="57"/>
        <v>216</v>
      </c>
      <c r="D7154" s="2">
        <v>45359.791689814818</v>
      </c>
      <c r="E7154">
        <v>15.547000000000001</v>
      </c>
    </row>
    <row r="7155" spans="1:5" x14ac:dyDescent="0.45">
      <c r="A7155">
        <v>2024</v>
      </c>
      <c r="B7155" t="s">
        <v>2743</v>
      </c>
      <c r="C7155">
        <f t="shared" si="57"/>
        <v>216</v>
      </c>
      <c r="D7155" s="2">
        <v>45359.812523148146</v>
      </c>
      <c r="E7155">
        <v>15.936</v>
      </c>
    </row>
    <row r="7156" spans="1:5" x14ac:dyDescent="0.45">
      <c r="A7156">
        <v>2024</v>
      </c>
      <c r="B7156" t="s">
        <v>2743</v>
      </c>
      <c r="C7156">
        <f t="shared" si="57"/>
        <v>216</v>
      </c>
      <c r="D7156" s="2">
        <v>45359.833356481482</v>
      </c>
      <c r="E7156">
        <v>16.327000000000002</v>
      </c>
    </row>
    <row r="7157" spans="1:5" x14ac:dyDescent="0.45">
      <c r="A7157">
        <v>2024</v>
      </c>
      <c r="B7157" t="s">
        <v>2743</v>
      </c>
      <c r="C7157">
        <f t="shared" si="57"/>
        <v>216</v>
      </c>
      <c r="D7157" s="2">
        <v>45359.854189814818</v>
      </c>
      <c r="E7157">
        <v>13.086</v>
      </c>
    </row>
    <row r="7158" spans="1:5" x14ac:dyDescent="0.45">
      <c r="A7158">
        <v>2024</v>
      </c>
      <c r="B7158" t="s">
        <v>2743</v>
      </c>
      <c r="C7158">
        <f t="shared" si="57"/>
        <v>216</v>
      </c>
      <c r="D7158" s="2">
        <v>45359.875023148146</v>
      </c>
      <c r="E7158">
        <v>11.603999999999999</v>
      </c>
    </row>
    <row r="7159" spans="1:5" x14ac:dyDescent="0.45">
      <c r="A7159">
        <v>2024</v>
      </c>
      <c r="B7159" t="s">
        <v>2743</v>
      </c>
      <c r="C7159">
        <f t="shared" si="57"/>
        <v>216</v>
      </c>
      <c r="D7159" s="2">
        <v>45359.895856481482</v>
      </c>
      <c r="E7159">
        <v>12.381</v>
      </c>
    </row>
    <row r="7160" spans="1:5" x14ac:dyDescent="0.45">
      <c r="A7160">
        <v>2024</v>
      </c>
      <c r="B7160" t="s">
        <v>2743</v>
      </c>
      <c r="C7160">
        <f t="shared" si="57"/>
        <v>216</v>
      </c>
      <c r="D7160" s="2">
        <v>45359.916689814818</v>
      </c>
      <c r="E7160">
        <v>12.907</v>
      </c>
    </row>
    <row r="7161" spans="1:5" x14ac:dyDescent="0.45">
      <c r="A7161">
        <v>2024</v>
      </c>
      <c r="B7161" t="s">
        <v>2743</v>
      </c>
      <c r="C7161">
        <f t="shared" si="57"/>
        <v>216</v>
      </c>
      <c r="D7161" s="2">
        <v>45359.937523148146</v>
      </c>
      <c r="E7161">
        <v>12.058999999999999</v>
      </c>
    </row>
    <row r="7162" spans="1:5" x14ac:dyDescent="0.45">
      <c r="A7162">
        <v>2024</v>
      </c>
      <c r="B7162" t="s">
        <v>2743</v>
      </c>
      <c r="C7162">
        <f t="shared" si="57"/>
        <v>216</v>
      </c>
      <c r="D7162" s="2">
        <v>45359.958356481482</v>
      </c>
      <c r="E7162">
        <v>9.9629999999999992</v>
      </c>
    </row>
    <row r="7163" spans="1:5" x14ac:dyDescent="0.45">
      <c r="A7163">
        <v>2024</v>
      </c>
      <c r="B7163" t="s">
        <v>2743</v>
      </c>
      <c r="C7163">
        <f t="shared" si="57"/>
        <v>216</v>
      </c>
      <c r="D7163" s="2">
        <v>45359.979189814818</v>
      </c>
      <c r="E7163">
        <v>9.4670000000000005</v>
      </c>
    </row>
    <row r="7164" spans="1:5" x14ac:dyDescent="0.45">
      <c r="A7164">
        <v>2024</v>
      </c>
      <c r="B7164" t="s">
        <v>2743</v>
      </c>
      <c r="C7164">
        <f t="shared" si="57"/>
        <v>217</v>
      </c>
      <c r="D7164" s="2">
        <v>45390.000023148146</v>
      </c>
      <c r="E7164">
        <v>9.26</v>
      </c>
    </row>
    <row r="7165" spans="1:5" x14ac:dyDescent="0.45">
      <c r="A7165">
        <v>2024</v>
      </c>
      <c r="B7165" t="s">
        <v>2743</v>
      </c>
      <c r="C7165">
        <f t="shared" si="57"/>
        <v>217</v>
      </c>
      <c r="D7165" s="2">
        <v>45390.020856481482</v>
      </c>
      <c r="E7165">
        <v>8.2759999999999998</v>
      </c>
    </row>
    <row r="7166" spans="1:5" x14ac:dyDescent="0.45">
      <c r="A7166">
        <v>2024</v>
      </c>
      <c r="B7166" t="s">
        <v>2743</v>
      </c>
      <c r="C7166">
        <f t="shared" si="57"/>
        <v>217</v>
      </c>
      <c r="D7166" s="2">
        <v>45390.041689814818</v>
      </c>
      <c r="E7166">
        <v>7.9119999999999999</v>
      </c>
    </row>
    <row r="7167" spans="1:5" x14ac:dyDescent="0.45">
      <c r="A7167">
        <v>2024</v>
      </c>
      <c r="B7167" t="s">
        <v>2743</v>
      </c>
      <c r="C7167">
        <f t="shared" si="57"/>
        <v>217</v>
      </c>
      <c r="D7167" s="2">
        <v>45390.062523148146</v>
      </c>
      <c r="E7167">
        <v>8.1560000000000006</v>
      </c>
    </row>
    <row r="7168" spans="1:5" x14ac:dyDescent="0.45">
      <c r="A7168">
        <v>2024</v>
      </c>
      <c r="B7168" t="s">
        <v>2743</v>
      </c>
      <c r="C7168">
        <f t="shared" si="57"/>
        <v>217</v>
      </c>
      <c r="D7168" s="2">
        <v>45390.083356481482</v>
      </c>
      <c r="E7168">
        <v>7.4210000000000003</v>
      </c>
    </row>
    <row r="7169" spans="1:5" x14ac:dyDescent="0.45">
      <c r="A7169">
        <v>2024</v>
      </c>
      <c r="B7169" t="s">
        <v>2743</v>
      </c>
      <c r="C7169">
        <f t="shared" si="57"/>
        <v>217</v>
      </c>
      <c r="D7169" s="2">
        <v>45390.104189814818</v>
      </c>
      <c r="E7169">
        <v>6.7539999999999996</v>
      </c>
    </row>
    <row r="7170" spans="1:5" x14ac:dyDescent="0.45">
      <c r="A7170">
        <v>2024</v>
      </c>
      <c r="B7170" t="s">
        <v>2743</v>
      </c>
      <c r="C7170">
        <f t="shared" si="57"/>
        <v>217</v>
      </c>
      <c r="D7170" s="2">
        <v>45390.125023148146</v>
      </c>
      <c r="E7170">
        <v>6.4779999999999998</v>
      </c>
    </row>
    <row r="7171" spans="1:5" x14ac:dyDescent="0.45">
      <c r="A7171">
        <v>2024</v>
      </c>
      <c r="B7171" t="s">
        <v>2743</v>
      </c>
      <c r="C7171">
        <f t="shared" si="57"/>
        <v>217</v>
      </c>
      <c r="D7171" s="2">
        <v>45390.145856481482</v>
      </c>
      <c r="E7171">
        <v>8.1880000000000006</v>
      </c>
    </row>
    <row r="7172" spans="1:5" x14ac:dyDescent="0.45">
      <c r="A7172">
        <v>2024</v>
      </c>
      <c r="B7172" t="s">
        <v>2743</v>
      </c>
      <c r="C7172">
        <f t="shared" si="57"/>
        <v>217</v>
      </c>
      <c r="D7172" s="2">
        <v>45390.166689814818</v>
      </c>
      <c r="E7172">
        <v>8.0489999999999995</v>
      </c>
    </row>
    <row r="7173" spans="1:5" x14ac:dyDescent="0.45">
      <c r="A7173">
        <v>2024</v>
      </c>
      <c r="B7173" t="s">
        <v>2743</v>
      </c>
      <c r="C7173">
        <f t="shared" si="57"/>
        <v>217</v>
      </c>
      <c r="D7173" s="2">
        <v>45390.187523148146</v>
      </c>
      <c r="E7173">
        <v>8.7590000000000003</v>
      </c>
    </row>
    <row r="7174" spans="1:5" x14ac:dyDescent="0.45">
      <c r="A7174">
        <v>2024</v>
      </c>
      <c r="B7174" t="s">
        <v>2743</v>
      </c>
      <c r="C7174">
        <f t="shared" si="57"/>
        <v>217</v>
      </c>
      <c r="D7174" s="2">
        <v>45390.208356481482</v>
      </c>
      <c r="E7174">
        <v>8.9649999999999999</v>
      </c>
    </row>
    <row r="7175" spans="1:5" x14ac:dyDescent="0.45">
      <c r="A7175">
        <v>2024</v>
      </c>
      <c r="B7175" t="s">
        <v>2743</v>
      </c>
      <c r="C7175">
        <f t="shared" si="57"/>
        <v>217</v>
      </c>
      <c r="D7175" s="2">
        <v>45390.229189814818</v>
      </c>
      <c r="E7175">
        <v>8.7590000000000003</v>
      </c>
    </row>
    <row r="7176" spans="1:5" x14ac:dyDescent="0.45">
      <c r="A7176">
        <v>2024</v>
      </c>
      <c r="B7176" t="s">
        <v>2743</v>
      </c>
      <c r="C7176">
        <f t="shared" si="57"/>
        <v>217</v>
      </c>
      <c r="D7176" s="2">
        <v>45390.250023148146</v>
      </c>
      <c r="E7176">
        <v>10.279</v>
      </c>
    </row>
    <row r="7177" spans="1:5" x14ac:dyDescent="0.45">
      <c r="A7177">
        <v>2024</v>
      </c>
      <c r="B7177" t="s">
        <v>2743</v>
      </c>
      <c r="C7177">
        <f t="shared" si="57"/>
        <v>217</v>
      </c>
      <c r="D7177" s="2">
        <v>45390.270856481482</v>
      </c>
      <c r="E7177">
        <v>10.702999999999999</v>
      </c>
    </row>
    <row r="7178" spans="1:5" x14ac:dyDescent="0.45">
      <c r="A7178">
        <v>2024</v>
      </c>
      <c r="B7178" t="s">
        <v>2743</v>
      </c>
      <c r="C7178">
        <f t="shared" si="57"/>
        <v>217</v>
      </c>
      <c r="D7178" s="2">
        <v>45390.291689814818</v>
      </c>
      <c r="E7178">
        <v>11</v>
      </c>
    </row>
    <row r="7179" spans="1:5" x14ac:dyDescent="0.45">
      <c r="A7179">
        <v>2024</v>
      </c>
      <c r="B7179" t="s">
        <v>2743</v>
      </c>
      <c r="C7179">
        <f t="shared" si="57"/>
        <v>217</v>
      </c>
      <c r="D7179" s="2">
        <v>45390.312523148146</v>
      </c>
      <c r="E7179">
        <v>10.88</v>
      </c>
    </row>
    <row r="7180" spans="1:5" x14ac:dyDescent="0.45">
      <c r="A7180">
        <v>2024</v>
      </c>
      <c r="B7180" t="s">
        <v>2743</v>
      </c>
      <c r="C7180">
        <f t="shared" si="57"/>
        <v>217</v>
      </c>
      <c r="D7180" s="2">
        <v>45390.333356481482</v>
      </c>
      <c r="E7180">
        <v>12.137</v>
      </c>
    </row>
    <row r="7181" spans="1:5" x14ac:dyDescent="0.45">
      <c r="A7181">
        <v>2024</v>
      </c>
      <c r="B7181" t="s">
        <v>2743</v>
      </c>
      <c r="C7181">
        <f t="shared" si="57"/>
        <v>217</v>
      </c>
      <c r="D7181" s="2">
        <v>45390.354189814818</v>
      </c>
      <c r="E7181">
        <v>12.815</v>
      </c>
    </row>
    <row r="7182" spans="1:5" x14ac:dyDescent="0.45">
      <c r="A7182">
        <v>2024</v>
      </c>
      <c r="B7182" t="s">
        <v>2743</v>
      </c>
      <c r="C7182">
        <f t="shared" si="57"/>
        <v>217</v>
      </c>
      <c r="D7182" s="2">
        <v>45390.375023148146</v>
      </c>
      <c r="E7182">
        <v>13.051</v>
      </c>
    </row>
    <row r="7183" spans="1:5" x14ac:dyDescent="0.45">
      <c r="A7183">
        <v>2024</v>
      </c>
      <c r="B7183" t="s">
        <v>2743</v>
      </c>
      <c r="C7183">
        <f t="shared" si="57"/>
        <v>217</v>
      </c>
      <c r="D7183" s="2">
        <v>45390.395856481482</v>
      </c>
      <c r="E7183">
        <v>12.349</v>
      </c>
    </row>
    <row r="7184" spans="1:5" x14ac:dyDescent="0.45">
      <c r="A7184">
        <v>2024</v>
      </c>
      <c r="B7184" t="s">
        <v>2743</v>
      </c>
      <c r="C7184">
        <f t="shared" si="57"/>
        <v>217</v>
      </c>
      <c r="D7184" s="2">
        <v>45390.416689814818</v>
      </c>
      <c r="E7184">
        <v>13.896000000000001</v>
      </c>
    </row>
    <row r="7185" spans="1:5" x14ac:dyDescent="0.45">
      <c r="A7185">
        <v>2024</v>
      </c>
      <c r="B7185" t="s">
        <v>2743</v>
      </c>
      <c r="C7185">
        <f t="shared" si="57"/>
        <v>217</v>
      </c>
      <c r="D7185" s="2">
        <v>45390.437523148146</v>
      </c>
      <c r="E7185">
        <v>16.510000000000002</v>
      </c>
    </row>
    <row r="7186" spans="1:5" x14ac:dyDescent="0.45">
      <c r="A7186">
        <v>2024</v>
      </c>
      <c r="B7186" t="s">
        <v>2743</v>
      </c>
      <c r="C7186">
        <f t="shared" si="57"/>
        <v>217</v>
      </c>
      <c r="D7186" s="2">
        <v>45390.458356481482</v>
      </c>
      <c r="E7186">
        <v>18.097000000000001</v>
      </c>
    </row>
    <row r="7187" spans="1:5" x14ac:dyDescent="0.45">
      <c r="A7187">
        <v>2024</v>
      </c>
      <c r="B7187" t="s">
        <v>2743</v>
      </c>
      <c r="C7187">
        <f t="shared" si="57"/>
        <v>217</v>
      </c>
      <c r="D7187" s="2">
        <v>45390.479189814818</v>
      </c>
      <c r="E7187">
        <v>18.777999999999999</v>
      </c>
    </row>
    <row r="7188" spans="1:5" x14ac:dyDescent="0.45">
      <c r="A7188">
        <v>2024</v>
      </c>
      <c r="B7188" t="s">
        <v>2743</v>
      </c>
      <c r="C7188">
        <f t="shared" si="57"/>
        <v>217</v>
      </c>
      <c r="D7188" s="2">
        <v>45390.500023148146</v>
      </c>
      <c r="E7188">
        <v>17.065000000000001</v>
      </c>
    </row>
    <row r="7189" spans="1:5" x14ac:dyDescent="0.45">
      <c r="A7189">
        <v>2024</v>
      </c>
      <c r="B7189" t="s">
        <v>2743</v>
      </c>
      <c r="C7189">
        <f t="shared" si="57"/>
        <v>217</v>
      </c>
      <c r="D7189" s="2">
        <v>45390.520856481482</v>
      </c>
      <c r="E7189">
        <v>17.120999999999999</v>
      </c>
    </row>
    <row r="7190" spans="1:5" x14ac:dyDescent="0.45">
      <c r="A7190">
        <v>2024</v>
      </c>
      <c r="B7190" t="s">
        <v>2743</v>
      </c>
      <c r="C7190">
        <f t="shared" si="57"/>
        <v>217</v>
      </c>
      <c r="D7190" s="2">
        <v>45390.541689814818</v>
      </c>
      <c r="E7190">
        <v>18.091999999999999</v>
      </c>
    </row>
    <row r="7191" spans="1:5" x14ac:dyDescent="0.45">
      <c r="A7191">
        <v>2024</v>
      </c>
      <c r="B7191" t="s">
        <v>2743</v>
      </c>
      <c r="C7191">
        <f t="shared" si="57"/>
        <v>217</v>
      </c>
      <c r="D7191" s="2">
        <v>45390.562523148146</v>
      </c>
      <c r="E7191">
        <v>17.295000000000002</v>
      </c>
    </row>
    <row r="7192" spans="1:5" x14ac:dyDescent="0.45">
      <c r="A7192">
        <v>2024</v>
      </c>
      <c r="B7192" t="s">
        <v>2743</v>
      </c>
      <c r="C7192">
        <f t="shared" si="57"/>
        <v>217</v>
      </c>
      <c r="D7192" s="2">
        <v>45390.583356481482</v>
      </c>
      <c r="E7192">
        <v>14.754</v>
      </c>
    </row>
    <row r="7193" spans="1:5" x14ac:dyDescent="0.45">
      <c r="A7193">
        <v>2024</v>
      </c>
      <c r="B7193" t="s">
        <v>2743</v>
      </c>
      <c r="C7193">
        <f t="shared" si="57"/>
        <v>217</v>
      </c>
      <c r="D7193" s="2">
        <v>45390.604189814818</v>
      </c>
      <c r="E7193">
        <v>13.156000000000001</v>
      </c>
    </row>
    <row r="7194" spans="1:5" x14ac:dyDescent="0.45">
      <c r="A7194">
        <v>2024</v>
      </c>
      <c r="B7194" t="s">
        <v>2743</v>
      </c>
      <c r="C7194">
        <f t="shared" si="57"/>
        <v>217</v>
      </c>
      <c r="D7194" s="2">
        <v>45390.625023148146</v>
      </c>
      <c r="E7194">
        <v>15.019</v>
      </c>
    </row>
    <row r="7195" spans="1:5" x14ac:dyDescent="0.45">
      <c r="A7195">
        <v>2024</v>
      </c>
      <c r="B7195" t="s">
        <v>2743</v>
      </c>
      <c r="C7195">
        <f t="shared" si="57"/>
        <v>217</v>
      </c>
      <c r="D7195" s="2">
        <v>45390.645856481482</v>
      </c>
      <c r="E7195">
        <v>16.196000000000002</v>
      </c>
    </row>
    <row r="7196" spans="1:5" x14ac:dyDescent="0.45">
      <c r="A7196">
        <v>2024</v>
      </c>
      <c r="B7196" t="s">
        <v>2743</v>
      </c>
      <c r="C7196">
        <f t="shared" si="57"/>
        <v>217</v>
      </c>
      <c r="D7196" s="2">
        <v>45390.666689814818</v>
      </c>
      <c r="E7196">
        <v>16.518000000000001</v>
      </c>
    </row>
    <row r="7197" spans="1:5" x14ac:dyDescent="0.45">
      <c r="A7197">
        <v>2024</v>
      </c>
      <c r="B7197" t="s">
        <v>2743</v>
      </c>
      <c r="C7197">
        <f t="shared" si="57"/>
        <v>217</v>
      </c>
      <c r="D7197" s="2">
        <v>45390.687523148146</v>
      </c>
      <c r="E7197">
        <v>14.759</v>
      </c>
    </row>
    <row r="7198" spans="1:5" x14ac:dyDescent="0.45">
      <c r="A7198">
        <v>2024</v>
      </c>
      <c r="B7198" t="s">
        <v>2743</v>
      </c>
      <c r="C7198">
        <f t="shared" si="57"/>
        <v>217</v>
      </c>
      <c r="D7198" s="2">
        <v>45390.708356481482</v>
      </c>
      <c r="E7198">
        <v>14.301</v>
      </c>
    </row>
    <row r="7199" spans="1:5" x14ac:dyDescent="0.45">
      <c r="A7199">
        <v>2024</v>
      </c>
      <c r="B7199" t="s">
        <v>2743</v>
      </c>
      <c r="C7199">
        <f t="shared" si="57"/>
        <v>217</v>
      </c>
      <c r="D7199" s="2">
        <v>45390.729189814818</v>
      </c>
      <c r="E7199">
        <v>13.603999999999999</v>
      </c>
    </row>
    <row r="7200" spans="1:5" x14ac:dyDescent="0.45">
      <c r="A7200">
        <v>2024</v>
      </c>
      <c r="B7200" t="s">
        <v>2743</v>
      </c>
      <c r="C7200">
        <f t="shared" si="57"/>
        <v>217</v>
      </c>
      <c r="D7200" s="2">
        <v>45390.750023148146</v>
      </c>
      <c r="E7200">
        <v>14.295</v>
      </c>
    </row>
    <row r="7201" spans="1:5" x14ac:dyDescent="0.45">
      <c r="A7201">
        <v>2024</v>
      </c>
      <c r="B7201" t="s">
        <v>2743</v>
      </c>
      <c r="C7201">
        <f t="shared" si="57"/>
        <v>217</v>
      </c>
      <c r="D7201" s="2">
        <v>45390.770856481482</v>
      </c>
      <c r="E7201">
        <v>15.244</v>
      </c>
    </row>
    <row r="7202" spans="1:5" x14ac:dyDescent="0.45">
      <c r="A7202">
        <v>2024</v>
      </c>
      <c r="B7202" t="s">
        <v>2743</v>
      </c>
      <c r="C7202">
        <f t="shared" si="57"/>
        <v>217</v>
      </c>
      <c r="D7202" s="2">
        <v>45390.791689814818</v>
      </c>
      <c r="E7202">
        <v>15.512</v>
      </c>
    </row>
    <row r="7203" spans="1:5" x14ac:dyDescent="0.45">
      <c r="A7203">
        <v>2024</v>
      </c>
      <c r="B7203" t="s">
        <v>2743</v>
      </c>
      <c r="C7203">
        <f t="shared" si="57"/>
        <v>217</v>
      </c>
      <c r="D7203" s="2">
        <v>45390.812523148146</v>
      </c>
      <c r="E7203">
        <v>15.108000000000001</v>
      </c>
    </row>
    <row r="7204" spans="1:5" x14ac:dyDescent="0.45">
      <c r="A7204">
        <v>2024</v>
      </c>
      <c r="B7204" t="s">
        <v>2743</v>
      </c>
      <c r="C7204">
        <f t="shared" si="57"/>
        <v>217</v>
      </c>
      <c r="D7204" s="2">
        <v>45390.833356481482</v>
      </c>
      <c r="E7204">
        <v>14.384</v>
      </c>
    </row>
    <row r="7205" spans="1:5" x14ac:dyDescent="0.45">
      <c r="A7205">
        <v>2024</v>
      </c>
      <c r="B7205" t="s">
        <v>2743</v>
      </c>
      <c r="C7205">
        <f t="shared" si="57"/>
        <v>217</v>
      </c>
      <c r="D7205" s="2">
        <v>45390.854189814818</v>
      </c>
      <c r="E7205">
        <v>13.257999999999999</v>
      </c>
    </row>
    <row r="7206" spans="1:5" x14ac:dyDescent="0.45">
      <c r="A7206">
        <v>2024</v>
      </c>
      <c r="B7206" t="s">
        <v>2743</v>
      </c>
      <c r="C7206">
        <f t="shared" si="57"/>
        <v>217</v>
      </c>
      <c r="D7206" s="2">
        <v>45390.875023148146</v>
      </c>
      <c r="E7206">
        <v>12.781000000000001</v>
      </c>
    </row>
    <row r="7207" spans="1:5" x14ac:dyDescent="0.45">
      <c r="A7207">
        <v>2024</v>
      </c>
      <c r="B7207" t="s">
        <v>2743</v>
      </c>
      <c r="C7207">
        <f t="shared" si="57"/>
        <v>217</v>
      </c>
      <c r="D7207" s="2">
        <v>45390.895856481482</v>
      </c>
      <c r="E7207">
        <v>12.279</v>
      </c>
    </row>
    <row r="7208" spans="1:5" x14ac:dyDescent="0.45">
      <c r="A7208">
        <v>2024</v>
      </c>
      <c r="B7208" t="s">
        <v>2743</v>
      </c>
      <c r="C7208">
        <f t="shared" si="57"/>
        <v>217</v>
      </c>
      <c r="D7208" s="2">
        <v>45390.916689814818</v>
      </c>
      <c r="E7208">
        <v>12.169</v>
      </c>
    </row>
    <row r="7209" spans="1:5" x14ac:dyDescent="0.45">
      <c r="A7209">
        <v>2024</v>
      </c>
      <c r="B7209" t="s">
        <v>2743</v>
      </c>
      <c r="C7209">
        <f t="shared" si="57"/>
        <v>217</v>
      </c>
      <c r="D7209" s="2">
        <v>45390.937523148146</v>
      </c>
      <c r="E7209">
        <v>11.134</v>
      </c>
    </row>
    <row r="7210" spans="1:5" x14ac:dyDescent="0.45">
      <c r="A7210">
        <v>2024</v>
      </c>
      <c r="B7210" t="s">
        <v>2743</v>
      </c>
      <c r="C7210">
        <f t="shared" si="57"/>
        <v>217</v>
      </c>
      <c r="D7210" s="2">
        <v>45390.958356481482</v>
      </c>
      <c r="E7210">
        <v>10.789</v>
      </c>
    </row>
    <row r="7211" spans="1:5" x14ac:dyDescent="0.45">
      <c r="A7211">
        <v>2024</v>
      </c>
      <c r="B7211" t="s">
        <v>2743</v>
      </c>
      <c r="C7211">
        <f t="shared" si="57"/>
        <v>217</v>
      </c>
      <c r="D7211" s="2">
        <v>45390.979189814818</v>
      </c>
      <c r="E7211">
        <v>8.8019999999999996</v>
      </c>
    </row>
    <row r="7212" spans="1:5" x14ac:dyDescent="0.45">
      <c r="A7212">
        <v>2024</v>
      </c>
      <c r="B7212" t="s">
        <v>2743</v>
      </c>
      <c r="C7212">
        <f t="shared" ref="C7212:C7275" si="58">DATE(YEAR(D7212),DAY(D7212),MONTH(D7212))-DATE(YEAR(D7212),1,1)+1</f>
        <v>218</v>
      </c>
      <c r="D7212" s="2">
        <v>45420.000023148146</v>
      </c>
      <c r="E7212">
        <v>7.6440000000000001</v>
      </c>
    </row>
    <row r="7213" spans="1:5" x14ac:dyDescent="0.45">
      <c r="A7213">
        <v>2024</v>
      </c>
      <c r="B7213" t="s">
        <v>2743</v>
      </c>
      <c r="C7213">
        <f t="shared" si="58"/>
        <v>218</v>
      </c>
      <c r="D7213" s="2">
        <v>45420.020856481482</v>
      </c>
      <c r="E7213">
        <v>7.2850000000000001</v>
      </c>
    </row>
    <row r="7214" spans="1:5" x14ac:dyDescent="0.45">
      <c r="A7214">
        <v>2024</v>
      </c>
      <c r="B7214" t="s">
        <v>2743</v>
      </c>
      <c r="C7214">
        <f t="shared" si="58"/>
        <v>218</v>
      </c>
      <c r="D7214" s="2">
        <v>45420.041689814818</v>
      </c>
      <c r="E7214">
        <v>7.931</v>
      </c>
    </row>
    <row r="7215" spans="1:5" x14ac:dyDescent="0.45">
      <c r="A7215">
        <v>2024</v>
      </c>
      <c r="B7215" t="s">
        <v>2743</v>
      </c>
      <c r="C7215">
        <f t="shared" si="58"/>
        <v>218</v>
      </c>
      <c r="D7215" s="2">
        <v>45420.062523148146</v>
      </c>
      <c r="E7215">
        <v>7.59</v>
      </c>
    </row>
    <row r="7216" spans="1:5" x14ac:dyDescent="0.45">
      <c r="A7216">
        <v>2024</v>
      </c>
      <c r="B7216" t="s">
        <v>2743</v>
      </c>
      <c r="C7216">
        <f t="shared" si="58"/>
        <v>218</v>
      </c>
      <c r="D7216" s="2">
        <v>45420.083356481482</v>
      </c>
      <c r="E7216">
        <v>6.2279999999999998</v>
      </c>
    </row>
    <row r="7217" spans="1:5" x14ac:dyDescent="0.45">
      <c r="A7217">
        <v>2024</v>
      </c>
      <c r="B7217" t="s">
        <v>2743</v>
      </c>
      <c r="C7217">
        <f t="shared" si="58"/>
        <v>218</v>
      </c>
      <c r="D7217" s="2">
        <v>45420.104189814818</v>
      </c>
      <c r="E7217">
        <v>7.0460000000000003</v>
      </c>
    </row>
    <row r="7218" spans="1:5" x14ac:dyDescent="0.45">
      <c r="A7218">
        <v>2024</v>
      </c>
      <c r="B7218" t="s">
        <v>2743</v>
      </c>
      <c r="C7218">
        <f t="shared" si="58"/>
        <v>218</v>
      </c>
      <c r="D7218" s="2">
        <v>45420.125023148146</v>
      </c>
      <c r="E7218">
        <v>8.2279999999999998</v>
      </c>
    </row>
    <row r="7219" spans="1:5" x14ac:dyDescent="0.45">
      <c r="A7219">
        <v>2024</v>
      </c>
      <c r="B7219" t="s">
        <v>2743</v>
      </c>
      <c r="C7219">
        <f t="shared" si="58"/>
        <v>218</v>
      </c>
      <c r="D7219" s="2">
        <v>45420.145856481482</v>
      </c>
      <c r="E7219">
        <v>8.5869999999999997</v>
      </c>
    </row>
    <row r="7220" spans="1:5" x14ac:dyDescent="0.45">
      <c r="A7220">
        <v>2024</v>
      </c>
      <c r="B7220" t="s">
        <v>2743</v>
      </c>
      <c r="C7220">
        <f t="shared" si="58"/>
        <v>218</v>
      </c>
      <c r="D7220" s="2">
        <v>45420.166689814818</v>
      </c>
      <c r="E7220">
        <v>8.2260000000000009</v>
      </c>
    </row>
    <row r="7221" spans="1:5" x14ac:dyDescent="0.45">
      <c r="A7221">
        <v>2024</v>
      </c>
      <c r="B7221" t="s">
        <v>2743</v>
      </c>
      <c r="C7221">
        <f t="shared" si="58"/>
        <v>218</v>
      </c>
      <c r="D7221" s="2">
        <v>45420.187523148146</v>
      </c>
      <c r="E7221">
        <v>8.1720000000000006</v>
      </c>
    </row>
    <row r="7222" spans="1:5" x14ac:dyDescent="0.45">
      <c r="A7222">
        <v>2024</v>
      </c>
      <c r="B7222" t="s">
        <v>2743</v>
      </c>
      <c r="C7222">
        <f t="shared" si="58"/>
        <v>218</v>
      </c>
      <c r="D7222" s="2">
        <v>45420.208356481482</v>
      </c>
      <c r="E7222">
        <v>7.73</v>
      </c>
    </row>
    <row r="7223" spans="1:5" x14ac:dyDescent="0.45">
      <c r="A7223">
        <v>2024</v>
      </c>
      <c r="B7223" t="s">
        <v>2743</v>
      </c>
      <c r="C7223">
        <f t="shared" si="58"/>
        <v>218</v>
      </c>
      <c r="D7223" s="2">
        <v>45420.229189814818</v>
      </c>
      <c r="E7223">
        <v>7.5549999999999997</v>
      </c>
    </row>
    <row r="7224" spans="1:5" x14ac:dyDescent="0.45">
      <c r="A7224">
        <v>2024</v>
      </c>
      <c r="B7224" t="s">
        <v>2743</v>
      </c>
      <c r="C7224">
        <f t="shared" si="58"/>
        <v>218</v>
      </c>
      <c r="D7224" s="2">
        <v>45420.250023148146</v>
      </c>
      <c r="E7224">
        <v>9.2200000000000006</v>
      </c>
    </row>
    <row r="7225" spans="1:5" x14ac:dyDescent="0.45">
      <c r="A7225">
        <v>2024</v>
      </c>
      <c r="B7225" t="s">
        <v>2743</v>
      </c>
      <c r="C7225">
        <f t="shared" si="58"/>
        <v>218</v>
      </c>
      <c r="D7225" s="2">
        <v>45420.270856481482</v>
      </c>
      <c r="E7225">
        <v>9.9870000000000001</v>
      </c>
    </row>
    <row r="7226" spans="1:5" x14ac:dyDescent="0.45">
      <c r="A7226">
        <v>2024</v>
      </c>
      <c r="B7226" t="s">
        <v>2743</v>
      </c>
      <c r="C7226">
        <f t="shared" si="58"/>
        <v>218</v>
      </c>
      <c r="D7226" s="2">
        <v>45420.291689814818</v>
      </c>
      <c r="E7226">
        <v>11.255000000000001</v>
      </c>
    </row>
    <row r="7227" spans="1:5" x14ac:dyDescent="0.45">
      <c r="A7227">
        <v>2024</v>
      </c>
      <c r="B7227" t="s">
        <v>2743</v>
      </c>
      <c r="C7227">
        <f t="shared" si="58"/>
        <v>218</v>
      </c>
      <c r="D7227" s="2">
        <v>45420.312523148146</v>
      </c>
      <c r="E7227">
        <v>12.255000000000001</v>
      </c>
    </row>
    <row r="7228" spans="1:5" x14ac:dyDescent="0.45">
      <c r="A7228">
        <v>2024</v>
      </c>
      <c r="B7228" t="s">
        <v>2743</v>
      </c>
      <c r="C7228">
        <f t="shared" si="58"/>
        <v>218</v>
      </c>
      <c r="D7228" s="2">
        <v>45420.333356481482</v>
      </c>
      <c r="E7228">
        <v>12.244</v>
      </c>
    </row>
    <row r="7229" spans="1:5" x14ac:dyDescent="0.45">
      <c r="A7229">
        <v>2024</v>
      </c>
      <c r="B7229" t="s">
        <v>2743</v>
      </c>
      <c r="C7229">
        <f t="shared" si="58"/>
        <v>218</v>
      </c>
      <c r="D7229" s="2">
        <v>45420.354189814818</v>
      </c>
      <c r="E7229">
        <v>10.496</v>
      </c>
    </row>
    <row r="7230" spans="1:5" x14ac:dyDescent="0.45">
      <c r="A7230">
        <v>2024</v>
      </c>
      <c r="B7230" t="s">
        <v>2743</v>
      </c>
      <c r="C7230">
        <f t="shared" si="58"/>
        <v>218</v>
      </c>
      <c r="D7230" s="2">
        <v>45420.375023148146</v>
      </c>
      <c r="E7230">
        <v>11.537000000000001</v>
      </c>
    </row>
    <row r="7231" spans="1:5" x14ac:dyDescent="0.45">
      <c r="A7231">
        <v>2024</v>
      </c>
      <c r="B7231" t="s">
        <v>2743</v>
      </c>
      <c r="C7231">
        <f t="shared" si="58"/>
        <v>218</v>
      </c>
      <c r="D7231" s="2">
        <v>45420.395856481482</v>
      </c>
      <c r="E7231">
        <v>12.041</v>
      </c>
    </row>
    <row r="7232" spans="1:5" x14ac:dyDescent="0.45">
      <c r="A7232">
        <v>2024</v>
      </c>
      <c r="B7232" t="s">
        <v>2743</v>
      </c>
      <c r="C7232">
        <f t="shared" si="58"/>
        <v>218</v>
      </c>
      <c r="D7232" s="2">
        <v>45420.416689814818</v>
      </c>
      <c r="E7232">
        <v>12.553000000000001</v>
      </c>
    </row>
    <row r="7233" spans="1:5" x14ac:dyDescent="0.45">
      <c r="A7233">
        <v>2024</v>
      </c>
      <c r="B7233" t="s">
        <v>2743</v>
      </c>
      <c r="C7233">
        <f t="shared" si="58"/>
        <v>218</v>
      </c>
      <c r="D7233" s="2">
        <v>45420.437523148146</v>
      </c>
      <c r="E7233">
        <v>13.62</v>
      </c>
    </row>
    <row r="7234" spans="1:5" x14ac:dyDescent="0.45">
      <c r="A7234">
        <v>2024</v>
      </c>
      <c r="B7234" t="s">
        <v>2743</v>
      </c>
      <c r="C7234">
        <f t="shared" si="58"/>
        <v>218</v>
      </c>
      <c r="D7234" s="2">
        <v>45420.458356481482</v>
      </c>
      <c r="E7234">
        <v>12.475</v>
      </c>
    </row>
    <row r="7235" spans="1:5" x14ac:dyDescent="0.45">
      <c r="A7235">
        <v>2024</v>
      </c>
      <c r="B7235" t="s">
        <v>2743</v>
      </c>
      <c r="C7235">
        <f t="shared" si="58"/>
        <v>218</v>
      </c>
      <c r="D7235" s="2">
        <v>45420.479189814818</v>
      </c>
      <c r="E7235">
        <v>12.74</v>
      </c>
    </row>
    <row r="7236" spans="1:5" x14ac:dyDescent="0.45">
      <c r="A7236">
        <v>2024</v>
      </c>
      <c r="B7236" t="s">
        <v>2743</v>
      </c>
      <c r="C7236">
        <f t="shared" si="58"/>
        <v>218</v>
      </c>
      <c r="D7236" s="2">
        <v>45420.500023148146</v>
      </c>
      <c r="E7236">
        <v>13.909000000000001</v>
      </c>
    </row>
    <row r="7237" spans="1:5" x14ac:dyDescent="0.45">
      <c r="A7237">
        <v>2024</v>
      </c>
      <c r="B7237" t="s">
        <v>2743</v>
      </c>
      <c r="C7237">
        <f t="shared" si="58"/>
        <v>218</v>
      </c>
      <c r="D7237" s="2">
        <v>45420.520856481482</v>
      </c>
      <c r="E7237">
        <v>14.451000000000001</v>
      </c>
    </row>
    <row r="7238" spans="1:5" x14ac:dyDescent="0.45">
      <c r="A7238">
        <v>2024</v>
      </c>
      <c r="B7238" t="s">
        <v>2743</v>
      </c>
      <c r="C7238">
        <f t="shared" si="58"/>
        <v>218</v>
      </c>
      <c r="D7238" s="2">
        <v>45420.541689814818</v>
      </c>
      <c r="E7238">
        <v>16.013999999999999</v>
      </c>
    </row>
    <row r="7239" spans="1:5" x14ac:dyDescent="0.45">
      <c r="A7239">
        <v>2024</v>
      </c>
      <c r="B7239" t="s">
        <v>2743</v>
      </c>
      <c r="C7239">
        <f t="shared" si="58"/>
        <v>218</v>
      </c>
      <c r="D7239" s="2">
        <v>45420.562523148146</v>
      </c>
      <c r="E7239">
        <v>16.978999999999999</v>
      </c>
    </row>
    <row r="7240" spans="1:5" x14ac:dyDescent="0.45">
      <c r="A7240">
        <v>2024</v>
      </c>
      <c r="B7240" t="s">
        <v>2743</v>
      </c>
      <c r="C7240">
        <f t="shared" si="58"/>
        <v>218</v>
      </c>
      <c r="D7240" s="2">
        <v>45420.583356481482</v>
      </c>
      <c r="E7240">
        <v>16.488</v>
      </c>
    </row>
    <row r="7241" spans="1:5" x14ac:dyDescent="0.45">
      <c r="A7241">
        <v>2024</v>
      </c>
      <c r="B7241" t="s">
        <v>2743</v>
      </c>
      <c r="C7241">
        <f t="shared" si="58"/>
        <v>218</v>
      </c>
      <c r="D7241" s="2">
        <v>45420.604189814818</v>
      </c>
      <c r="E7241">
        <v>17.399999999999999</v>
      </c>
    </row>
    <row r="7242" spans="1:5" x14ac:dyDescent="0.45">
      <c r="A7242">
        <v>2024</v>
      </c>
      <c r="B7242" t="s">
        <v>2743</v>
      </c>
      <c r="C7242">
        <f t="shared" si="58"/>
        <v>218</v>
      </c>
      <c r="D7242" s="2">
        <v>45420.625023148146</v>
      </c>
      <c r="E7242">
        <v>16.998000000000001</v>
      </c>
    </row>
    <row r="7243" spans="1:5" x14ac:dyDescent="0.45">
      <c r="A7243">
        <v>2024</v>
      </c>
      <c r="B7243" t="s">
        <v>2743</v>
      </c>
      <c r="C7243">
        <f t="shared" si="58"/>
        <v>218</v>
      </c>
      <c r="D7243" s="2">
        <v>45420.645856481482</v>
      </c>
      <c r="E7243">
        <v>17.577000000000002</v>
      </c>
    </row>
    <row r="7244" spans="1:5" x14ac:dyDescent="0.45">
      <c r="A7244">
        <v>2024</v>
      </c>
      <c r="B7244" t="s">
        <v>2743</v>
      </c>
      <c r="C7244">
        <f t="shared" si="58"/>
        <v>218</v>
      </c>
      <c r="D7244" s="2">
        <v>45420.666689814818</v>
      </c>
      <c r="E7244">
        <v>17.802</v>
      </c>
    </row>
    <row r="7245" spans="1:5" x14ac:dyDescent="0.45">
      <c r="A7245">
        <v>2024</v>
      </c>
      <c r="B7245" t="s">
        <v>2743</v>
      </c>
      <c r="C7245">
        <f t="shared" si="58"/>
        <v>218</v>
      </c>
      <c r="D7245" s="2">
        <v>45420.687523148146</v>
      </c>
      <c r="E7245">
        <v>17.25</v>
      </c>
    </row>
    <row r="7246" spans="1:5" x14ac:dyDescent="0.45">
      <c r="A7246">
        <v>2024</v>
      </c>
      <c r="B7246" t="s">
        <v>2743</v>
      </c>
      <c r="C7246">
        <f t="shared" si="58"/>
        <v>218</v>
      </c>
      <c r="D7246" s="2">
        <v>45420.708356481482</v>
      </c>
      <c r="E7246">
        <v>17.494</v>
      </c>
    </row>
    <row r="7247" spans="1:5" x14ac:dyDescent="0.45">
      <c r="A7247">
        <v>2024</v>
      </c>
      <c r="B7247" t="s">
        <v>2743</v>
      </c>
      <c r="C7247">
        <f t="shared" si="58"/>
        <v>218</v>
      </c>
      <c r="D7247" s="2">
        <v>45420.729189814818</v>
      </c>
      <c r="E7247">
        <v>16.565999999999999</v>
      </c>
    </row>
    <row r="7248" spans="1:5" x14ac:dyDescent="0.45">
      <c r="A7248">
        <v>2024</v>
      </c>
      <c r="B7248" t="s">
        <v>2743</v>
      </c>
      <c r="C7248">
        <f t="shared" si="58"/>
        <v>218</v>
      </c>
      <c r="D7248" s="2">
        <v>45420.750023148146</v>
      </c>
      <c r="E7248">
        <v>18.600999999999999</v>
      </c>
    </row>
    <row r="7249" spans="1:5" x14ac:dyDescent="0.45">
      <c r="A7249">
        <v>2024</v>
      </c>
      <c r="B7249" t="s">
        <v>2743</v>
      </c>
      <c r="C7249">
        <f t="shared" si="58"/>
        <v>218</v>
      </c>
      <c r="D7249" s="2">
        <v>45420.770856481482</v>
      </c>
      <c r="E7249">
        <v>16.18</v>
      </c>
    </row>
    <row r="7250" spans="1:5" x14ac:dyDescent="0.45">
      <c r="A7250">
        <v>2024</v>
      </c>
      <c r="B7250" t="s">
        <v>2743</v>
      </c>
      <c r="C7250">
        <f t="shared" si="58"/>
        <v>218</v>
      </c>
      <c r="D7250" s="2">
        <v>45420.791689814818</v>
      </c>
      <c r="E7250">
        <v>16.22</v>
      </c>
    </row>
    <row r="7251" spans="1:5" x14ac:dyDescent="0.45">
      <c r="A7251">
        <v>2024</v>
      </c>
      <c r="B7251" t="s">
        <v>2743</v>
      </c>
      <c r="C7251">
        <f t="shared" si="58"/>
        <v>218</v>
      </c>
      <c r="D7251" s="2">
        <v>45420.812523148146</v>
      </c>
      <c r="E7251">
        <v>15.797000000000001</v>
      </c>
    </row>
    <row r="7252" spans="1:5" x14ac:dyDescent="0.45">
      <c r="A7252">
        <v>2024</v>
      </c>
      <c r="B7252" t="s">
        <v>2743</v>
      </c>
      <c r="C7252">
        <f t="shared" si="58"/>
        <v>218</v>
      </c>
      <c r="D7252" s="2">
        <v>45420.833356481482</v>
      </c>
      <c r="E7252">
        <v>15.676</v>
      </c>
    </row>
    <row r="7253" spans="1:5" x14ac:dyDescent="0.45">
      <c r="A7253">
        <v>2024</v>
      </c>
      <c r="B7253" t="s">
        <v>2743</v>
      </c>
      <c r="C7253">
        <f t="shared" si="58"/>
        <v>218</v>
      </c>
      <c r="D7253" s="2">
        <v>45420.854189814818</v>
      </c>
      <c r="E7253">
        <v>15.962999999999999</v>
      </c>
    </row>
    <row r="7254" spans="1:5" x14ac:dyDescent="0.45">
      <c r="A7254">
        <v>2024</v>
      </c>
      <c r="B7254" t="s">
        <v>2743</v>
      </c>
      <c r="C7254">
        <f t="shared" si="58"/>
        <v>218</v>
      </c>
      <c r="D7254" s="2">
        <v>45420.875023148146</v>
      </c>
      <c r="E7254">
        <v>15.762</v>
      </c>
    </row>
    <row r="7255" spans="1:5" x14ac:dyDescent="0.45">
      <c r="A7255">
        <v>2024</v>
      </c>
      <c r="B7255" t="s">
        <v>2743</v>
      </c>
      <c r="C7255">
        <f t="shared" si="58"/>
        <v>218</v>
      </c>
      <c r="D7255" s="2">
        <v>45420.895856481482</v>
      </c>
      <c r="E7255">
        <v>15.96</v>
      </c>
    </row>
    <row r="7256" spans="1:5" x14ac:dyDescent="0.45">
      <c r="A7256">
        <v>2024</v>
      </c>
      <c r="B7256" t="s">
        <v>2743</v>
      </c>
      <c r="C7256">
        <f t="shared" si="58"/>
        <v>218</v>
      </c>
      <c r="D7256" s="2">
        <v>45420.916689814818</v>
      </c>
      <c r="E7256">
        <v>13.641</v>
      </c>
    </row>
    <row r="7257" spans="1:5" x14ac:dyDescent="0.45">
      <c r="A7257">
        <v>2024</v>
      </c>
      <c r="B7257" t="s">
        <v>2743</v>
      </c>
      <c r="C7257">
        <f t="shared" si="58"/>
        <v>218</v>
      </c>
      <c r="D7257" s="2">
        <v>45420.937523148146</v>
      </c>
      <c r="E7257">
        <v>12.593</v>
      </c>
    </row>
    <row r="7258" spans="1:5" x14ac:dyDescent="0.45">
      <c r="A7258">
        <v>2024</v>
      </c>
      <c r="B7258" t="s">
        <v>2743</v>
      </c>
      <c r="C7258">
        <f t="shared" si="58"/>
        <v>218</v>
      </c>
      <c r="D7258" s="2">
        <v>45420.958356481482</v>
      </c>
      <c r="E7258">
        <v>11.448</v>
      </c>
    </row>
    <row r="7259" spans="1:5" x14ac:dyDescent="0.45">
      <c r="A7259">
        <v>2024</v>
      </c>
      <c r="B7259" t="s">
        <v>2743</v>
      </c>
      <c r="C7259">
        <f t="shared" si="58"/>
        <v>218</v>
      </c>
      <c r="D7259" s="2">
        <v>45420.979189814818</v>
      </c>
      <c r="E7259">
        <v>12.782999999999999</v>
      </c>
    </row>
    <row r="7260" spans="1:5" x14ac:dyDescent="0.45">
      <c r="A7260">
        <v>2024</v>
      </c>
      <c r="B7260" t="s">
        <v>2743</v>
      </c>
      <c r="C7260">
        <f t="shared" si="58"/>
        <v>219</v>
      </c>
      <c r="D7260" s="2">
        <v>45451.000023148146</v>
      </c>
      <c r="E7260">
        <v>13.169</v>
      </c>
    </row>
    <row r="7261" spans="1:5" x14ac:dyDescent="0.45">
      <c r="A7261">
        <v>2024</v>
      </c>
      <c r="B7261" t="s">
        <v>2743</v>
      </c>
      <c r="C7261">
        <f t="shared" si="58"/>
        <v>219</v>
      </c>
      <c r="D7261" s="2">
        <v>45451.020856481482</v>
      </c>
      <c r="E7261">
        <v>12.287000000000001</v>
      </c>
    </row>
    <row r="7262" spans="1:5" x14ac:dyDescent="0.45">
      <c r="A7262">
        <v>2024</v>
      </c>
      <c r="B7262" t="s">
        <v>2743</v>
      </c>
      <c r="C7262">
        <f t="shared" si="58"/>
        <v>219</v>
      </c>
      <c r="D7262" s="2">
        <v>45451.041689814818</v>
      </c>
      <c r="E7262">
        <v>11.504</v>
      </c>
    </row>
    <row r="7263" spans="1:5" x14ac:dyDescent="0.45">
      <c r="A7263">
        <v>2024</v>
      </c>
      <c r="B7263" t="s">
        <v>2743</v>
      </c>
      <c r="C7263">
        <f t="shared" si="58"/>
        <v>219</v>
      </c>
      <c r="D7263" s="2">
        <v>45451.062523148146</v>
      </c>
      <c r="E7263">
        <v>10.994999999999999</v>
      </c>
    </row>
    <row r="7264" spans="1:5" x14ac:dyDescent="0.45">
      <c r="A7264">
        <v>2024</v>
      </c>
      <c r="B7264" t="s">
        <v>2743</v>
      </c>
      <c r="C7264">
        <f t="shared" si="58"/>
        <v>219</v>
      </c>
      <c r="D7264" s="2">
        <v>45451.083356481482</v>
      </c>
      <c r="E7264">
        <v>10.912000000000001</v>
      </c>
    </row>
    <row r="7265" spans="1:5" x14ac:dyDescent="0.45">
      <c r="A7265">
        <v>2024</v>
      </c>
      <c r="B7265" t="s">
        <v>2743</v>
      </c>
      <c r="C7265">
        <f t="shared" si="58"/>
        <v>219</v>
      </c>
      <c r="D7265" s="2">
        <v>45451.104189814818</v>
      </c>
      <c r="E7265">
        <v>11.502000000000001</v>
      </c>
    </row>
    <row r="7266" spans="1:5" x14ac:dyDescent="0.45">
      <c r="A7266">
        <v>2024</v>
      </c>
      <c r="B7266" t="s">
        <v>2743</v>
      </c>
      <c r="C7266">
        <f t="shared" si="58"/>
        <v>219</v>
      </c>
      <c r="D7266" s="2">
        <v>45451.125023148146</v>
      </c>
      <c r="E7266">
        <v>10.738</v>
      </c>
    </row>
    <row r="7267" spans="1:5" x14ac:dyDescent="0.45">
      <c r="A7267">
        <v>2024</v>
      </c>
      <c r="B7267" t="s">
        <v>2743</v>
      </c>
      <c r="C7267">
        <f t="shared" si="58"/>
        <v>219</v>
      </c>
      <c r="D7267" s="2">
        <v>45451.145856481482</v>
      </c>
      <c r="E7267">
        <v>12.853</v>
      </c>
    </row>
    <row r="7268" spans="1:5" x14ac:dyDescent="0.45">
      <c r="A7268">
        <v>2024</v>
      </c>
      <c r="B7268" t="s">
        <v>2743</v>
      </c>
      <c r="C7268">
        <f t="shared" si="58"/>
        <v>219</v>
      </c>
      <c r="D7268" s="2">
        <v>45451.166689814818</v>
      </c>
      <c r="E7268">
        <v>13.930999999999999</v>
      </c>
    </row>
    <row r="7269" spans="1:5" x14ac:dyDescent="0.45">
      <c r="A7269">
        <v>2024</v>
      </c>
      <c r="B7269" t="s">
        <v>2743</v>
      </c>
      <c r="C7269">
        <f t="shared" si="58"/>
        <v>219</v>
      </c>
      <c r="D7269" s="2">
        <v>45451.187523148146</v>
      </c>
      <c r="E7269">
        <v>11.268000000000001</v>
      </c>
    </row>
    <row r="7270" spans="1:5" x14ac:dyDescent="0.45">
      <c r="A7270">
        <v>2024</v>
      </c>
      <c r="B7270" t="s">
        <v>2743</v>
      </c>
      <c r="C7270">
        <f t="shared" si="58"/>
        <v>219</v>
      </c>
      <c r="D7270" s="2">
        <v>45451.208356481482</v>
      </c>
      <c r="E7270">
        <v>10.074999999999999</v>
      </c>
    </row>
    <row r="7271" spans="1:5" x14ac:dyDescent="0.45">
      <c r="A7271">
        <v>2024</v>
      </c>
      <c r="B7271" t="s">
        <v>2743</v>
      </c>
      <c r="C7271">
        <f t="shared" si="58"/>
        <v>219</v>
      </c>
      <c r="D7271" s="2">
        <v>45451.229189814818</v>
      </c>
      <c r="E7271">
        <v>11.013999999999999</v>
      </c>
    </row>
    <row r="7272" spans="1:5" x14ac:dyDescent="0.45">
      <c r="A7272">
        <v>2024</v>
      </c>
      <c r="B7272" t="s">
        <v>2743</v>
      </c>
      <c r="C7272">
        <f t="shared" si="58"/>
        <v>219</v>
      </c>
      <c r="D7272" s="2">
        <v>45451.250023148146</v>
      </c>
      <c r="E7272">
        <v>11.242000000000001</v>
      </c>
    </row>
    <row r="7273" spans="1:5" x14ac:dyDescent="0.45">
      <c r="A7273">
        <v>2024</v>
      </c>
      <c r="B7273" t="s">
        <v>2743</v>
      </c>
      <c r="C7273">
        <f t="shared" si="58"/>
        <v>219</v>
      </c>
      <c r="D7273" s="2">
        <v>45451.270856481482</v>
      </c>
      <c r="E7273">
        <v>11.273999999999999</v>
      </c>
    </row>
    <row r="7274" spans="1:5" x14ac:dyDescent="0.45">
      <c r="A7274">
        <v>2024</v>
      </c>
      <c r="B7274" t="s">
        <v>2743</v>
      </c>
      <c r="C7274">
        <f t="shared" si="58"/>
        <v>219</v>
      </c>
      <c r="D7274" s="2">
        <v>45451.291689814818</v>
      </c>
      <c r="E7274">
        <v>12.747999999999999</v>
      </c>
    </row>
    <row r="7275" spans="1:5" x14ac:dyDescent="0.45">
      <c r="A7275">
        <v>2024</v>
      </c>
      <c r="B7275" t="s">
        <v>2743</v>
      </c>
      <c r="C7275">
        <f t="shared" si="58"/>
        <v>219</v>
      </c>
      <c r="D7275" s="2">
        <v>45451.312523148146</v>
      </c>
      <c r="E7275">
        <v>13.782999999999999</v>
      </c>
    </row>
    <row r="7276" spans="1:5" x14ac:dyDescent="0.45">
      <c r="A7276">
        <v>2024</v>
      </c>
      <c r="B7276" t="s">
        <v>2743</v>
      </c>
      <c r="C7276">
        <f t="shared" ref="C7276:C7339" si="59">DATE(YEAR(D7276),DAY(D7276),MONTH(D7276))-DATE(YEAR(D7276),1,1)+1</f>
        <v>219</v>
      </c>
      <c r="D7276" s="2">
        <v>45451.333356481482</v>
      </c>
      <c r="E7276">
        <v>14.558</v>
      </c>
    </row>
    <row r="7277" spans="1:5" x14ac:dyDescent="0.45">
      <c r="A7277">
        <v>2024</v>
      </c>
      <c r="B7277" t="s">
        <v>2743</v>
      </c>
      <c r="C7277">
        <f t="shared" si="59"/>
        <v>219</v>
      </c>
      <c r="D7277" s="2">
        <v>45451.354189814818</v>
      </c>
      <c r="E7277">
        <v>16.327000000000002</v>
      </c>
    </row>
    <row r="7278" spans="1:5" x14ac:dyDescent="0.45">
      <c r="A7278">
        <v>2024</v>
      </c>
      <c r="B7278" t="s">
        <v>2743</v>
      </c>
      <c r="C7278">
        <f t="shared" si="59"/>
        <v>219</v>
      </c>
      <c r="D7278" s="2">
        <v>45451.375023148146</v>
      </c>
      <c r="E7278">
        <v>16.663</v>
      </c>
    </row>
    <row r="7279" spans="1:5" x14ac:dyDescent="0.45">
      <c r="A7279">
        <v>2024</v>
      </c>
      <c r="B7279" t="s">
        <v>2743</v>
      </c>
      <c r="C7279">
        <f t="shared" si="59"/>
        <v>219</v>
      </c>
      <c r="D7279" s="2">
        <v>45451.395856481482</v>
      </c>
      <c r="E7279">
        <v>17.596</v>
      </c>
    </row>
    <row r="7280" spans="1:5" x14ac:dyDescent="0.45">
      <c r="A7280">
        <v>2024</v>
      </c>
      <c r="B7280" t="s">
        <v>2743</v>
      </c>
      <c r="C7280">
        <f t="shared" si="59"/>
        <v>219</v>
      </c>
      <c r="D7280" s="2">
        <v>45451.416689814818</v>
      </c>
      <c r="E7280">
        <v>18.66</v>
      </c>
    </row>
    <row r="7281" spans="1:5" x14ac:dyDescent="0.45">
      <c r="A7281">
        <v>2024</v>
      </c>
      <c r="B7281" t="s">
        <v>2743</v>
      </c>
      <c r="C7281">
        <f t="shared" si="59"/>
        <v>219</v>
      </c>
      <c r="D7281" s="2">
        <v>45451.437523148146</v>
      </c>
      <c r="E7281">
        <v>18.29</v>
      </c>
    </row>
    <row r="7282" spans="1:5" x14ac:dyDescent="0.45">
      <c r="A7282">
        <v>2024</v>
      </c>
      <c r="B7282" t="s">
        <v>2743</v>
      </c>
      <c r="C7282">
        <f t="shared" si="59"/>
        <v>219</v>
      </c>
      <c r="D7282" s="2">
        <v>45451.458356481482</v>
      </c>
      <c r="E7282">
        <v>19.03</v>
      </c>
    </row>
    <row r="7283" spans="1:5" x14ac:dyDescent="0.45">
      <c r="A7283">
        <v>2024</v>
      </c>
      <c r="B7283" t="s">
        <v>2743</v>
      </c>
      <c r="C7283">
        <f t="shared" si="59"/>
        <v>219</v>
      </c>
      <c r="D7283" s="2">
        <v>45451.479189814818</v>
      </c>
      <c r="E7283">
        <v>18.780999999999999</v>
      </c>
    </row>
    <row r="7284" spans="1:5" x14ac:dyDescent="0.45">
      <c r="A7284">
        <v>2024</v>
      </c>
      <c r="B7284" t="s">
        <v>2743</v>
      </c>
      <c r="C7284">
        <f t="shared" si="59"/>
        <v>219</v>
      </c>
      <c r="D7284" s="2">
        <v>45451.500023148146</v>
      </c>
      <c r="E7284">
        <v>18.190999999999999</v>
      </c>
    </row>
    <row r="7285" spans="1:5" x14ac:dyDescent="0.45">
      <c r="A7285">
        <v>2024</v>
      </c>
      <c r="B7285" t="s">
        <v>2743</v>
      </c>
      <c r="C7285">
        <f t="shared" si="59"/>
        <v>219</v>
      </c>
      <c r="D7285" s="2">
        <v>45451.520856481482</v>
      </c>
      <c r="E7285">
        <v>17.933</v>
      </c>
    </row>
    <row r="7286" spans="1:5" x14ac:dyDescent="0.45">
      <c r="A7286">
        <v>2024</v>
      </c>
      <c r="B7286" t="s">
        <v>2743</v>
      </c>
      <c r="C7286">
        <f t="shared" si="59"/>
        <v>219</v>
      </c>
      <c r="D7286" s="2">
        <v>45451.541689814818</v>
      </c>
      <c r="E7286">
        <v>18.065000000000001</v>
      </c>
    </row>
    <row r="7287" spans="1:5" x14ac:dyDescent="0.45">
      <c r="A7287">
        <v>2024</v>
      </c>
      <c r="B7287" t="s">
        <v>2743</v>
      </c>
      <c r="C7287">
        <f t="shared" si="59"/>
        <v>219</v>
      </c>
      <c r="D7287" s="2">
        <v>45451.562523148146</v>
      </c>
      <c r="E7287">
        <v>17.495999999999999</v>
      </c>
    </row>
    <row r="7288" spans="1:5" x14ac:dyDescent="0.45">
      <c r="A7288">
        <v>2024</v>
      </c>
      <c r="B7288" t="s">
        <v>2743</v>
      </c>
      <c r="C7288">
        <f t="shared" si="59"/>
        <v>219</v>
      </c>
      <c r="D7288" s="2">
        <v>45451.583356481482</v>
      </c>
      <c r="E7288">
        <v>17.526</v>
      </c>
    </row>
    <row r="7289" spans="1:5" x14ac:dyDescent="0.45">
      <c r="A7289">
        <v>2024</v>
      </c>
      <c r="B7289" t="s">
        <v>2743</v>
      </c>
      <c r="C7289">
        <f t="shared" si="59"/>
        <v>219</v>
      </c>
      <c r="D7289" s="2">
        <v>45451.604189814818</v>
      </c>
      <c r="E7289">
        <v>20.102</v>
      </c>
    </row>
    <row r="7290" spans="1:5" x14ac:dyDescent="0.45">
      <c r="A7290">
        <v>2024</v>
      </c>
      <c r="B7290" t="s">
        <v>2743</v>
      </c>
      <c r="C7290">
        <f t="shared" si="59"/>
        <v>219</v>
      </c>
      <c r="D7290" s="2">
        <v>45451.625023148146</v>
      </c>
      <c r="E7290">
        <v>20.635999999999999</v>
      </c>
    </row>
    <row r="7291" spans="1:5" x14ac:dyDescent="0.45">
      <c r="A7291">
        <v>2024</v>
      </c>
      <c r="B7291" t="s">
        <v>2743</v>
      </c>
      <c r="C7291">
        <f t="shared" si="59"/>
        <v>219</v>
      </c>
      <c r="D7291" s="2">
        <v>45451.645856481482</v>
      </c>
      <c r="E7291">
        <v>21.33</v>
      </c>
    </row>
    <row r="7292" spans="1:5" x14ac:dyDescent="0.45">
      <c r="A7292">
        <v>2024</v>
      </c>
      <c r="B7292" t="s">
        <v>2743</v>
      </c>
      <c r="C7292">
        <f t="shared" si="59"/>
        <v>219</v>
      </c>
      <c r="D7292" s="2">
        <v>45451.666689814818</v>
      </c>
      <c r="E7292">
        <v>22.021999999999998</v>
      </c>
    </row>
    <row r="7293" spans="1:5" x14ac:dyDescent="0.45">
      <c r="A7293">
        <v>2024</v>
      </c>
      <c r="B7293" t="s">
        <v>2743</v>
      </c>
      <c r="C7293">
        <f t="shared" si="59"/>
        <v>219</v>
      </c>
      <c r="D7293" s="2">
        <v>45451.687523148146</v>
      </c>
      <c r="E7293">
        <v>22.99</v>
      </c>
    </row>
    <row r="7294" spans="1:5" x14ac:dyDescent="0.45">
      <c r="A7294">
        <v>2024</v>
      </c>
      <c r="B7294" t="s">
        <v>2743</v>
      </c>
      <c r="C7294">
        <f t="shared" si="59"/>
        <v>219</v>
      </c>
      <c r="D7294" s="2">
        <v>45451.708356481482</v>
      </c>
      <c r="E7294">
        <v>20.66</v>
      </c>
    </row>
    <row r="7295" spans="1:5" x14ac:dyDescent="0.45">
      <c r="A7295">
        <v>2024</v>
      </c>
      <c r="B7295" t="s">
        <v>2743</v>
      </c>
      <c r="C7295">
        <f t="shared" si="59"/>
        <v>219</v>
      </c>
      <c r="D7295" s="2">
        <v>45451.729189814818</v>
      </c>
      <c r="E7295">
        <v>19.395</v>
      </c>
    </row>
    <row r="7296" spans="1:5" x14ac:dyDescent="0.45">
      <c r="A7296">
        <v>2024</v>
      </c>
      <c r="B7296" t="s">
        <v>2743</v>
      </c>
      <c r="C7296">
        <f t="shared" si="59"/>
        <v>219</v>
      </c>
      <c r="D7296" s="2">
        <v>45451.750023148146</v>
      </c>
      <c r="E7296">
        <v>19.707999999999998</v>
      </c>
    </row>
    <row r="7297" spans="1:5" x14ac:dyDescent="0.45">
      <c r="A7297">
        <v>2024</v>
      </c>
      <c r="B7297" t="s">
        <v>2743</v>
      </c>
      <c r="C7297">
        <f t="shared" si="59"/>
        <v>219</v>
      </c>
      <c r="D7297" s="2">
        <v>45451.770856481482</v>
      </c>
      <c r="E7297">
        <v>22.411000000000001</v>
      </c>
    </row>
    <row r="7298" spans="1:5" x14ac:dyDescent="0.45">
      <c r="A7298">
        <v>2024</v>
      </c>
      <c r="B7298" t="s">
        <v>2743</v>
      </c>
      <c r="C7298">
        <f t="shared" si="59"/>
        <v>219</v>
      </c>
      <c r="D7298" s="2">
        <v>45451.791689814818</v>
      </c>
      <c r="E7298">
        <v>22.853000000000002</v>
      </c>
    </row>
    <row r="7299" spans="1:5" x14ac:dyDescent="0.45">
      <c r="A7299">
        <v>2024</v>
      </c>
      <c r="B7299" t="s">
        <v>2743</v>
      </c>
      <c r="C7299">
        <f t="shared" si="59"/>
        <v>219</v>
      </c>
      <c r="D7299" s="2">
        <v>45451.812523148146</v>
      </c>
      <c r="E7299">
        <v>22.459</v>
      </c>
    </row>
    <row r="7300" spans="1:5" x14ac:dyDescent="0.45">
      <c r="A7300">
        <v>2024</v>
      </c>
      <c r="B7300" t="s">
        <v>2743</v>
      </c>
      <c r="C7300">
        <f t="shared" si="59"/>
        <v>219</v>
      </c>
      <c r="D7300" s="2">
        <v>45451.833356481482</v>
      </c>
      <c r="E7300">
        <v>23.513000000000002</v>
      </c>
    </row>
    <row r="7301" spans="1:5" x14ac:dyDescent="0.45">
      <c r="A7301">
        <v>2024</v>
      </c>
      <c r="B7301" t="s">
        <v>2743</v>
      </c>
      <c r="C7301">
        <f t="shared" si="59"/>
        <v>219</v>
      </c>
      <c r="D7301" s="2">
        <v>45451.854189814818</v>
      </c>
      <c r="E7301">
        <v>23.084</v>
      </c>
    </row>
    <row r="7302" spans="1:5" x14ac:dyDescent="0.45">
      <c r="A7302">
        <v>2024</v>
      </c>
      <c r="B7302" t="s">
        <v>2743</v>
      </c>
      <c r="C7302">
        <f t="shared" si="59"/>
        <v>219</v>
      </c>
      <c r="D7302" s="2">
        <v>45451.875023148146</v>
      </c>
      <c r="E7302">
        <v>22.773</v>
      </c>
    </row>
    <row r="7303" spans="1:5" x14ac:dyDescent="0.45">
      <c r="A7303">
        <v>2024</v>
      </c>
      <c r="B7303" t="s">
        <v>2743</v>
      </c>
      <c r="C7303">
        <f t="shared" si="59"/>
        <v>219</v>
      </c>
      <c r="D7303" s="2">
        <v>45451.895856481482</v>
      </c>
      <c r="E7303">
        <v>22.084</v>
      </c>
    </row>
    <row r="7304" spans="1:5" x14ac:dyDescent="0.45">
      <c r="A7304">
        <v>2024</v>
      </c>
      <c r="B7304" t="s">
        <v>2743</v>
      </c>
      <c r="C7304">
        <f t="shared" si="59"/>
        <v>219</v>
      </c>
      <c r="D7304" s="2">
        <v>45451.916689814818</v>
      </c>
      <c r="E7304">
        <v>20.306000000000001</v>
      </c>
    </row>
    <row r="7305" spans="1:5" x14ac:dyDescent="0.45">
      <c r="A7305">
        <v>2024</v>
      </c>
      <c r="B7305" t="s">
        <v>2743</v>
      </c>
      <c r="C7305">
        <f t="shared" si="59"/>
        <v>219</v>
      </c>
      <c r="D7305" s="2">
        <v>45451.937523148146</v>
      </c>
      <c r="E7305">
        <v>19.684000000000001</v>
      </c>
    </row>
    <row r="7306" spans="1:5" x14ac:dyDescent="0.45">
      <c r="A7306">
        <v>2024</v>
      </c>
      <c r="B7306" t="s">
        <v>2743</v>
      </c>
      <c r="C7306">
        <f t="shared" si="59"/>
        <v>219</v>
      </c>
      <c r="D7306" s="2">
        <v>45451.958356481482</v>
      </c>
      <c r="E7306">
        <v>18.151</v>
      </c>
    </row>
    <row r="7307" spans="1:5" x14ac:dyDescent="0.45">
      <c r="A7307">
        <v>2024</v>
      </c>
      <c r="B7307" t="s">
        <v>2743</v>
      </c>
      <c r="C7307">
        <f t="shared" si="59"/>
        <v>219</v>
      </c>
      <c r="D7307" s="2">
        <v>45451.979189814818</v>
      </c>
      <c r="E7307">
        <v>16.053999999999998</v>
      </c>
    </row>
    <row r="7308" spans="1:5" x14ac:dyDescent="0.45">
      <c r="A7308">
        <v>2024</v>
      </c>
      <c r="B7308" t="s">
        <v>2743</v>
      </c>
      <c r="C7308">
        <f t="shared" si="59"/>
        <v>220</v>
      </c>
      <c r="D7308" s="2">
        <v>45481.000023148146</v>
      </c>
      <c r="E7308">
        <v>14.534000000000001</v>
      </c>
    </row>
    <row r="7309" spans="1:5" x14ac:dyDescent="0.45">
      <c r="A7309">
        <v>2024</v>
      </c>
      <c r="B7309" t="s">
        <v>2743</v>
      </c>
      <c r="C7309">
        <f t="shared" si="59"/>
        <v>220</v>
      </c>
      <c r="D7309" s="2">
        <v>45481.020856481482</v>
      </c>
      <c r="E7309">
        <v>13.257999999999999</v>
      </c>
    </row>
    <row r="7310" spans="1:5" x14ac:dyDescent="0.45">
      <c r="A7310">
        <v>2024</v>
      </c>
      <c r="B7310" t="s">
        <v>2743</v>
      </c>
      <c r="C7310">
        <f t="shared" si="59"/>
        <v>220</v>
      </c>
      <c r="D7310" s="2">
        <v>45481.041689814818</v>
      </c>
      <c r="E7310">
        <v>16.148</v>
      </c>
    </row>
    <row r="7311" spans="1:5" x14ac:dyDescent="0.45">
      <c r="A7311">
        <v>2024</v>
      </c>
      <c r="B7311" t="s">
        <v>2743</v>
      </c>
      <c r="C7311">
        <f t="shared" si="59"/>
        <v>220</v>
      </c>
      <c r="D7311" s="2">
        <v>45481.062523148146</v>
      </c>
      <c r="E7311">
        <v>19.11</v>
      </c>
    </row>
    <row r="7312" spans="1:5" x14ac:dyDescent="0.45">
      <c r="A7312">
        <v>2024</v>
      </c>
      <c r="B7312" t="s">
        <v>2743</v>
      </c>
      <c r="C7312">
        <f t="shared" si="59"/>
        <v>220</v>
      </c>
      <c r="D7312" s="2">
        <v>45481.083356481482</v>
      </c>
      <c r="E7312">
        <v>18.097000000000001</v>
      </c>
    </row>
    <row r="7313" spans="1:5" x14ac:dyDescent="0.45">
      <c r="A7313">
        <v>2024</v>
      </c>
      <c r="B7313" t="s">
        <v>2743</v>
      </c>
      <c r="C7313">
        <f t="shared" si="59"/>
        <v>220</v>
      </c>
      <c r="D7313" s="2">
        <v>45481.104189814818</v>
      </c>
      <c r="E7313">
        <v>17.890999999999998</v>
      </c>
    </row>
    <row r="7314" spans="1:5" x14ac:dyDescent="0.45">
      <c r="A7314">
        <v>2024</v>
      </c>
      <c r="B7314" t="s">
        <v>2743</v>
      </c>
      <c r="C7314">
        <f t="shared" si="59"/>
        <v>220</v>
      </c>
      <c r="D7314" s="2">
        <v>45481.125023148146</v>
      </c>
      <c r="E7314">
        <v>18.710999999999999</v>
      </c>
    </row>
    <row r="7315" spans="1:5" x14ac:dyDescent="0.45">
      <c r="A7315">
        <v>2024</v>
      </c>
      <c r="B7315" t="s">
        <v>2743</v>
      </c>
      <c r="C7315">
        <f t="shared" si="59"/>
        <v>220</v>
      </c>
      <c r="D7315" s="2">
        <v>45481.145856481482</v>
      </c>
      <c r="E7315">
        <v>18.908999999999999</v>
      </c>
    </row>
    <row r="7316" spans="1:5" x14ac:dyDescent="0.45">
      <c r="A7316">
        <v>2024</v>
      </c>
      <c r="B7316" t="s">
        <v>2743</v>
      </c>
      <c r="C7316">
        <f t="shared" si="59"/>
        <v>220</v>
      </c>
      <c r="D7316" s="2">
        <v>45481.166689814818</v>
      </c>
      <c r="E7316">
        <v>19.184999999999999</v>
      </c>
    </row>
    <row r="7317" spans="1:5" x14ac:dyDescent="0.45">
      <c r="A7317">
        <v>2024</v>
      </c>
      <c r="B7317" t="s">
        <v>2743</v>
      </c>
      <c r="C7317">
        <f t="shared" si="59"/>
        <v>220</v>
      </c>
      <c r="D7317" s="2">
        <v>45481.187523148146</v>
      </c>
      <c r="E7317">
        <v>18.309000000000001</v>
      </c>
    </row>
    <row r="7318" spans="1:5" x14ac:dyDescent="0.45">
      <c r="A7318">
        <v>2024</v>
      </c>
      <c r="B7318" t="s">
        <v>2743</v>
      </c>
      <c r="C7318">
        <f t="shared" si="59"/>
        <v>220</v>
      </c>
      <c r="D7318" s="2">
        <v>45481.208356481482</v>
      </c>
      <c r="E7318">
        <v>17.890999999999998</v>
      </c>
    </row>
    <row r="7319" spans="1:5" x14ac:dyDescent="0.45">
      <c r="A7319">
        <v>2024</v>
      </c>
      <c r="B7319" t="s">
        <v>2743</v>
      </c>
      <c r="C7319">
        <f t="shared" si="59"/>
        <v>220</v>
      </c>
      <c r="D7319" s="2">
        <v>45481.229189814818</v>
      </c>
      <c r="E7319">
        <v>17.536999999999999</v>
      </c>
    </row>
    <row r="7320" spans="1:5" x14ac:dyDescent="0.45">
      <c r="A7320">
        <v>2024</v>
      </c>
      <c r="B7320" t="s">
        <v>2743</v>
      </c>
      <c r="C7320">
        <f t="shared" si="59"/>
        <v>220</v>
      </c>
      <c r="D7320" s="2">
        <v>45481.250023148146</v>
      </c>
      <c r="E7320">
        <v>16.445</v>
      </c>
    </row>
    <row r="7321" spans="1:5" x14ac:dyDescent="0.45">
      <c r="A7321">
        <v>2024</v>
      </c>
      <c r="B7321" t="s">
        <v>2743</v>
      </c>
      <c r="C7321">
        <f t="shared" si="59"/>
        <v>220</v>
      </c>
      <c r="D7321" s="2">
        <v>45481.270856481482</v>
      </c>
      <c r="E7321">
        <v>16.523</v>
      </c>
    </row>
    <row r="7322" spans="1:5" x14ac:dyDescent="0.45">
      <c r="A7322">
        <v>2024</v>
      </c>
      <c r="B7322" t="s">
        <v>2743</v>
      </c>
      <c r="C7322">
        <f t="shared" si="59"/>
        <v>220</v>
      </c>
      <c r="D7322" s="2">
        <v>45481.291689814818</v>
      </c>
      <c r="E7322">
        <v>17.021999999999998</v>
      </c>
    </row>
    <row r="7323" spans="1:5" x14ac:dyDescent="0.45">
      <c r="A7323">
        <v>2024</v>
      </c>
      <c r="B7323" t="s">
        <v>2743</v>
      </c>
      <c r="C7323">
        <f t="shared" si="59"/>
        <v>220</v>
      </c>
      <c r="D7323" s="2">
        <v>45481.312523148146</v>
      </c>
      <c r="E7323">
        <v>17.126000000000001</v>
      </c>
    </row>
    <row r="7324" spans="1:5" x14ac:dyDescent="0.45">
      <c r="A7324">
        <v>2024</v>
      </c>
      <c r="B7324" t="s">
        <v>2743</v>
      </c>
      <c r="C7324">
        <f t="shared" si="59"/>
        <v>220</v>
      </c>
      <c r="D7324" s="2">
        <v>45481.333356481482</v>
      </c>
      <c r="E7324">
        <v>19.263000000000002</v>
      </c>
    </row>
    <row r="7325" spans="1:5" x14ac:dyDescent="0.45">
      <c r="A7325">
        <v>2024</v>
      </c>
      <c r="B7325" t="s">
        <v>2743</v>
      </c>
      <c r="C7325">
        <f t="shared" si="59"/>
        <v>220</v>
      </c>
      <c r="D7325" s="2">
        <v>45481.354189814818</v>
      </c>
      <c r="E7325">
        <v>15.196</v>
      </c>
    </row>
    <row r="7326" spans="1:5" x14ac:dyDescent="0.45">
      <c r="A7326">
        <v>2024</v>
      </c>
      <c r="B7326" t="s">
        <v>2743</v>
      </c>
      <c r="C7326">
        <f t="shared" si="59"/>
        <v>220</v>
      </c>
      <c r="D7326" s="2">
        <v>45481.375023148146</v>
      </c>
      <c r="E7326">
        <v>17.742999999999999</v>
      </c>
    </row>
    <row r="7327" spans="1:5" x14ac:dyDescent="0.45">
      <c r="A7327">
        <v>2024</v>
      </c>
      <c r="B7327" t="s">
        <v>2743</v>
      </c>
      <c r="C7327">
        <f t="shared" si="59"/>
        <v>220</v>
      </c>
      <c r="D7327" s="2">
        <v>45481.395856481482</v>
      </c>
      <c r="E7327">
        <v>14.59</v>
      </c>
    </row>
    <row r="7328" spans="1:5" x14ac:dyDescent="0.45">
      <c r="A7328">
        <v>2024</v>
      </c>
      <c r="B7328" t="s">
        <v>2743</v>
      </c>
      <c r="C7328">
        <f t="shared" si="59"/>
        <v>220</v>
      </c>
      <c r="D7328" s="2">
        <v>45481.416689814818</v>
      </c>
      <c r="E7328">
        <v>13.644</v>
      </c>
    </row>
    <row r="7329" spans="1:5" x14ac:dyDescent="0.45">
      <c r="A7329">
        <v>2024</v>
      </c>
      <c r="B7329" t="s">
        <v>2743</v>
      </c>
      <c r="C7329">
        <f t="shared" si="59"/>
        <v>220</v>
      </c>
      <c r="D7329" s="2">
        <v>45481.437523148146</v>
      </c>
      <c r="E7329">
        <v>13.416</v>
      </c>
    </row>
    <row r="7330" spans="1:5" x14ac:dyDescent="0.45">
      <c r="A7330">
        <v>2024</v>
      </c>
      <c r="B7330" t="s">
        <v>2743</v>
      </c>
      <c r="C7330">
        <f t="shared" si="59"/>
        <v>220</v>
      </c>
      <c r="D7330" s="2">
        <v>45481.458356481482</v>
      </c>
      <c r="E7330">
        <v>14.987</v>
      </c>
    </row>
    <row r="7331" spans="1:5" x14ac:dyDescent="0.45">
      <c r="A7331">
        <v>2024</v>
      </c>
      <c r="B7331" t="s">
        <v>2743</v>
      </c>
      <c r="C7331">
        <f t="shared" si="59"/>
        <v>220</v>
      </c>
      <c r="D7331" s="2">
        <v>45481.479189814818</v>
      </c>
      <c r="E7331">
        <v>15.762</v>
      </c>
    </row>
    <row r="7332" spans="1:5" x14ac:dyDescent="0.45">
      <c r="A7332">
        <v>2024</v>
      </c>
      <c r="B7332" t="s">
        <v>2743</v>
      </c>
      <c r="C7332">
        <f t="shared" si="59"/>
        <v>220</v>
      </c>
      <c r="D7332" s="2">
        <v>45481.500023148146</v>
      </c>
      <c r="E7332">
        <v>17.823</v>
      </c>
    </row>
    <row r="7333" spans="1:5" x14ac:dyDescent="0.45">
      <c r="A7333">
        <v>2024</v>
      </c>
      <c r="B7333" t="s">
        <v>2743</v>
      </c>
      <c r="C7333">
        <f t="shared" si="59"/>
        <v>220</v>
      </c>
      <c r="D7333" s="2">
        <v>45481.520856481482</v>
      </c>
      <c r="E7333">
        <v>16.981999999999999</v>
      </c>
    </row>
    <row r="7334" spans="1:5" x14ac:dyDescent="0.45">
      <c r="A7334">
        <v>2024</v>
      </c>
      <c r="B7334" t="s">
        <v>2743</v>
      </c>
      <c r="C7334">
        <f t="shared" si="59"/>
        <v>220</v>
      </c>
      <c r="D7334" s="2">
        <v>45481.541689814818</v>
      </c>
      <c r="E7334">
        <v>18.300999999999998</v>
      </c>
    </row>
    <row r="7335" spans="1:5" x14ac:dyDescent="0.45">
      <c r="A7335">
        <v>2024</v>
      </c>
      <c r="B7335" t="s">
        <v>2743</v>
      </c>
      <c r="C7335">
        <f t="shared" si="59"/>
        <v>220</v>
      </c>
      <c r="D7335" s="2">
        <v>45481.562523148146</v>
      </c>
      <c r="E7335">
        <v>19.143000000000001</v>
      </c>
    </row>
    <row r="7336" spans="1:5" x14ac:dyDescent="0.45">
      <c r="A7336">
        <v>2024</v>
      </c>
      <c r="B7336" t="s">
        <v>2743</v>
      </c>
      <c r="C7336">
        <f t="shared" si="59"/>
        <v>220</v>
      </c>
      <c r="D7336" s="2">
        <v>45481.583356481482</v>
      </c>
      <c r="E7336">
        <v>19.402999999999999</v>
      </c>
    </row>
    <row r="7337" spans="1:5" x14ac:dyDescent="0.45">
      <c r="A7337">
        <v>2024</v>
      </c>
      <c r="B7337" t="s">
        <v>2743</v>
      </c>
      <c r="C7337">
        <f t="shared" si="59"/>
        <v>220</v>
      </c>
      <c r="D7337" s="2">
        <v>45481.604189814818</v>
      </c>
      <c r="E7337">
        <v>19.297999999999998</v>
      </c>
    </row>
    <row r="7338" spans="1:5" x14ac:dyDescent="0.45">
      <c r="A7338">
        <v>2024</v>
      </c>
      <c r="B7338" t="s">
        <v>2743</v>
      </c>
      <c r="C7338">
        <f t="shared" si="59"/>
        <v>220</v>
      </c>
      <c r="D7338" s="2">
        <v>45481.625023148146</v>
      </c>
      <c r="E7338">
        <v>19.038</v>
      </c>
    </row>
    <row r="7339" spans="1:5" x14ac:dyDescent="0.45">
      <c r="A7339">
        <v>2024</v>
      </c>
      <c r="B7339" t="s">
        <v>2743</v>
      </c>
      <c r="C7339">
        <f t="shared" si="59"/>
        <v>220</v>
      </c>
      <c r="D7339" s="2">
        <v>45481.645856481482</v>
      </c>
      <c r="E7339">
        <v>17.802</v>
      </c>
    </row>
    <row r="7340" spans="1:5" x14ac:dyDescent="0.45">
      <c r="A7340">
        <v>2024</v>
      </c>
      <c r="B7340" t="s">
        <v>2743</v>
      </c>
      <c r="C7340">
        <f t="shared" ref="C7340:C7403" si="60">DATE(YEAR(D7340),DAY(D7340),MONTH(D7340))-DATE(YEAR(D7340),1,1)+1</f>
        <v>220</v>
      </c>
      <c r="D7340" s="2">
        <v>45481.666689814818</v>
      </c>
      <c r="E7340">
        <v>16.065000000000001</v>
      </c>
    </row>
    <row r="7341" spans="1:5" x14ac:dyDescent="0.45">
      <c r="A7341">
        <v>2024</v>
      </c>
      <c r="B7341" t="s">
        <v>2743</v>
      </c>
      <c r="C7341">
        <f t="shared" si="60"/>
        <v>220</v>
      </c>
      <c r="D7341" s="2">
        <v>45481.687523148146</v>
      </c>
      <c r="E7341">
        <v>16.478000000000002</v>
      </c>
    </row>
    <row r="7342" spans="1:5" x14ac:dyDescent="0.45">
      <c r="A7342">
        <v>2024</v>
      </c>
      <c r="B7342" t="s">
        <v>2743</v>
      </c>
      <c r="C7342">
        <f t="shared" si="60"/>
        <v>220</v>
      </c>
      <c r="D7342" s="2">
        <v>45481.708356481482</v>
      </c>
      <c r="E7342">
        <v>16.512</v>
      </c>
    </row>
    <row r="7343" spans="1:5" x14ac:dyDescent="0.45">
      <c r="A7343">
        <v>2024</v>
      </c>
      <c r="B7343" t="s">
        <v>2743</v>
      </c>
      <c r="C7343">
        <f t="shared" si="60"/>
        <v>220</v>
      </c>
      <c r="D7343" s="2">
        <v>45481.729189814818</v>
      </c>
      <c r="E7343">
        <v>16.120999999999999</v>
      </c>
    </row>
    <row r="7344" spans="1:5" x14ac:dyDescent="0.45">
      <c r="A7344">
        <v>2024</v>
      </c>
      <c r="B7344" t="s">
        <v>2743</v>
      </c>
      <c r="C7344">
        <f t="shared" si="60"/>
        <v>220</v>
      </c>
      <c r="D7344" s="2">
        <v>45481.750023148146</v>
      </c>
      <c r="E7344">
        <v>17.311</v>
      </c>
    </row>
    <row r="7345" spans="1:5" x14ac:dyDescent="0.45">
      <c r="A7345">
        <v>2024</v>
      </c>
      <c r="B7345" t="s">
        <v>2743</v>
      </c>
      <c r="C7345">
        <f t="shared" si="60"/>
        <v>220</v>
      </c>
      <c r="D7345" s="2">
        <v>45481.770856481482</v>
      </c>
      <c r="E7345">
        <v>17.199000000000002</v>
      </c>
    </row>
    <row r="7346" spans="1:5" x14ac:dyDescent="0.45">
      <c r="A7346">
        <v>2024</v>
      </c>
      <c r="B7346" t="s">
        <v>2743</v>
      </c>
      <c r="C7346">
        <f t="shared" si="60"/>
        <v>220</v>
      </c>
      <c r="D7346" s="2">
        <v>45481.791689814818</v>
      </c>
      <c r="E7346">
        <v>15.885</v>
      </c>
    </row>
    <row r="7347" spans="1:5" x14ac:dyDescent="0.45">
      <c r="A7347">
        <v>2024</v>
      </c>
      <c r="B7347" t="s">
        <v>2743</v>
      </c>
      <c r="C7347">
        <f t="shared" si="60"/>
        <v>220</v>
      </c>
      <c r="D7347" s="2">
        <v>45481.812523148146</v>
      </c>
      <c r="E7347">
        <v>17.806999999999999</v>
      </c>
    </row>
    <row r="7348" spans="1:5" x14ac:dyDescent="0.45">
      <c r="A7348">
        <v>2024</v>
      </c>
      <c r="B7348" t="s">
        <v>2743</v>
      </c>
      <c r="C7348">
        <f t="shared" si="60"/>
        <v>220</v>
      </c>
      <c r="D7348" s="2">
        <v>45481.833356481482</v>
      </c>
      <c r="E7348">
        <v>17.655000000000001</v>
      </c>
    </row>
    <row r="7349" spans="1:5" x14ac:dyDescent="0.45">
      <c r="A7349">
        <v>2024</v>
      </c>
      <c r="B7349" t="s">
        <v>2743</v>
      </c>
      <c r="C7349">
        <f t="shared" si="60"/>
        <v>220</v>
      </c>
      <c r="D7349" s="2">
        <v>45481.854189814818</v>
      </c>
      <c r="E7349">
        <v>17.536999999999999</v>
      </c>
    </row>
    <row r="7350" spans="1:5" x14ac:dyDescent="0.45">
      <c r="A7350">
        <v>2024</v>
      </c>
      <c r="B7350" t="s">
        <v>2743</v>
      </c>
      <c r="C7350">
        <f t="shared" si="60"/>
        <v>220</v>
      </c>
      <c r="D7350" s="2">
        <v>45481.875023148146</v>
      </c>
      <c r="E7350">
        <v>16.134</v>
      </c>
    </row>
    <row r="7351" spans="1:5" x14ac:dyDescent="0.45">
      <c r="A7351">
        <v>2024</v>
      </c>
      <c r="B7351" t="s">
        <v>2743</v>
      </c>
      <c r="C7351">
        <f t="shared" si="60"/>
        <v>220</v>
      </c>
      <c r="D7351" s="2">
        <v>45481.895856481482</v>
      </c>
      <c r="E7351">
        <v>16.844999999999999</v>
      </c>
    </row>
    <row r="7352" spans="1:5" x14ac:dyDescent="0.45">
      <c r="A7352">
        <v>2024</v>
      </c>
      <c r="B7352" t="s">
        <v>2743</v>
      </c>
      <c r="C7352">
        <f t="shared" si="60"/>
        <v>220</v>
      </c>
      <c r="D7352" s="2">
        <v>45481.916689814818</v>
      </c>
      <c r="E7352">
        <v>16.837</v>
      </c>
    </row>
    <row r="7353" spans="1:5" x14ac:dyDescent="0.45">
      <c r="A7353">
        <v>2024</v>
      </c>
      <c r="B7353" t="s">
        <v>2743</v>
      </c>
      <c r="C7353">
        <f t="shared" si="60"/>
        <v>220</v>
      </c>
      <c r="D7353" s="2">
        <v>45481.937523148146</v>
      </c>
      <c r="E7353">
        <v>16.809999999999999</v>
      </c>
    </row>
    <row r="7354" spans="1:5" x14ac:dyDescent="0.45">
      <c r="A7354">
        <v>2024</v>
      </c>
      <c r="B7354" t="s">
        <v>2743</v>
      </c>
      <c r="C7354">
        <f t="shared" si="60"/>
        <v>220</v>
      </c>
      <c r="D7354" s="2">
        <v>45481.958356481482</v>
      </c>
      <c r="E7354">
        <v>14.848000000000001</v>
      </c>
    </row>
    <row r="7355" spans="1:5" x14ac:dyDescent="0.45">
      <c r="A7355">
        <v>2024</v>
      </c>
      <c r="B7355" t="s">
        <v>2743</v>
      </c>
      <c r="C7355">
        <f t="shared" si="60"/>
        <v>220</v>
      </c>
      <c r="D7355" s="2">
        <v>45481.979189814818</v>
      </c>
      <c r="E7355">
        <v>13.872</v>
      </c>
    </row>
    <row r="7356" spans="1:5" x14ac:dyDescent="0.45">
      <c r="A7356">
        <v>2024</v>
      </c>
      <c r="B7356" t="s">
        <v>2743</v>
      </c>
      <c r="C7356">
        <f t="shared" si="60"/>
        <v>221</v>
      </c>
      <c r="D7356" s="2">
        <v>45512.000023148146</v>
      </c>
      <c r="E7356">
        <v>13.877000000000001</v>
      </c>
    </row>
    <row r="7357" spans="1:5" x14ac:dyDescent="0.45">
      <c r="A7357">
        <v>2024</v>
      </c>
      <c r="B7357" t="s">
        <v>2743</v>
      </c>
      <c r="C7357">
        <f t="shared" si="60"/>
        <v>221</v>
      </c>
      <c r="D7357" s="2">
        <v>45512.020856481482</v>
      </c>
      <c r="E7357">
        <v>13.125999999999999</v>
      </c>
    </row>
    <row r="7358" spans="1:5" x14ac:dyDescent="0.45">
      <c r="A7358">
        <v>2024</v>
      </c>
      <c r="B7358" t="s">
        <v>2743</v>
      </c>
      <c r="C7358">
        <f t="shared" si="60"/>
        <v>221</v>
      </c>
      <c r="D7358" s="2">
        <v>45512.041689814818</v>
      </c>
      <c r="E7358">
        <v>15.628</v>
      </c>
    </row>
    <row r="7359" spans="1:5" x14ac:dyDescent="0.45">
      <c r="A7359">
        <v>2024</v>
      </c>
      <c r="B7359" t="s">
        <v>2743</v>
      </c>
      <c r="C7359">
        <f t="shared" si="60"/>
        <v>221</v>
      </c>
      <c r="D7359" s="2">
        <v>45512.062523148146</v>
      </c>
      <c r="E7359">
        <v>15.66</v>
      </c>
    </row>
    <row r="7360" spans="1:5" x14ac:dyDescent="0.45">
      <c r="A7360">
        <v>2024</v>
      </c>
      <c r="B7360" t="s">
        <v>2743</v>
      </c>
      <c r="C7360">
        <f t="shared" si="60"/>
        <v>221</v>
      </c>
      <c r="D7360" s="2">
        <v>45512.083356481482</v>
      </c>
      <c r="E7360">
        <v>15.242000000000001</v>
      </c>
    </row>
    <row r="7361" spans="1:5" x14ac:dyDescent="0.45">
      <c r="A7361">
        <v>2024</v>
      </c>
      <c r="B7361" t="s">
        <v>2743</v>
      </c>
      <c r="C7361">
        <f t="shared" si="60"/>
        <v>221</v>
      </c>
      <c r="D7361" s="2">
        <v>45512.104189814818</v>
      </c>
      <c r="E7361">
        <v>14.708</v>
      </c>
    </row>
    <row r="7362" spans="1:5" x14ac:dyDescent="0.45">
      <c r="A7362">
        <v>2024</v>
      </c>
      <c r="B7362" t="s">
        <v>2743</v>
      </c>
      <c r="C7362">
        <f t="shared" si="60"/>
        <v>221</v>
      </c>
      <c r="D7362" s="2">
        <v>45512.125023148146</v>
      </c>
      <c r="E7362">
        <v>15.073</v>
      </c>
    </row>
    <row r="7363" spans="1:5" x14ac:dyDescent="0.45">
      <c r="A7363">
        <v>2024</v>
      </c>
      <c r="B7363" t="s">
        <v>2743</v>
      </c>
      <c r="C7363">
        <f t="shared" si="60"/>
        <v>221</v>
      </c>
      <c r="D7363" s="2">
        <v>45512.145856481482</v>
      </c>
      <c r="E7363">
        <v>14.933</v>
      </c>
    </row>
    <row r="7364" spans="1:5" x14ac:dyDescent="0.45">
      <c r="A7364">
        <v>2024</v>
      </c>
      <c r="B7364" t="s">
        <v>2743</v>
      </c>
      <c r="C7364">
        <f t="shared" si="60"/>
        <v>221</v>
      </c>
      <c r="D7364" s="2">
        <v>45512.166689814818</v>
      </c>
      <c r="E7364">
        <v>14.456</v>
      </c>
    </row>
    <row r="7365" spans="1:5" x14ac:dyDescent="0.45">
      <c r="A7365">
        <v>2024</v>
      </c>
      <c r="B7365" t="s">
        <v>2743</v>
      </c>
      <c r="C7365">
        <f t="shared" si="60"/>
        <v>221</v>
      </c>
      <c r="D7365" s="2">
        <v>45512.187523148146</v>
      </c>
      <c r="E7365">
        <v>14.705</v>
      </c>
    </row>
    <row r="7366" spans="1:5" x14ac:dyDescent="0.45">
      <c r="A7366">
        <v>2024</v>
      </c>
      <c r="B7366" t="s">
        <v>2743</v>
      </c>
      <c r="C7366">
        <f t="shared" si="60"/>
        <v>221</v>
      </c>
      <c r="D7366" s="2">
        <v>45512.208356481482</v>
      </c>
      <c r="E7366">
        <v>13.864000000000001</v>
      </c>
    </row>
    <row r="7367" spans="1:5" x14ac:dyDescent="0.45">
      <c r="A7367">
        <v>2024</v>
      </c>
      <c r="B7367" t="s">
        <v>2743</v>
      </c>
      <c r="C7367">
        <f t="shared" si="60"/>
        <v>221</v>
      </c>
      <c r="D7367" s="2">
        <v>45512.229189814818</v>
      </c>
      <c r="E7367">
        <v>14.647</v>
      </c>
    </row>
    <row r="7368" spans="1:5" x14ac:dyDescent="0.45">
      <c r="A7368">
        <v>2024</v>
      </c>
      <c r="B7368" t="s">
        <v>2743</v>
      </c>
      <c r="C7368">
        <f t="shared" si="60"/>
        <v>221</v>
      </c>
      <c r="D7368" s="2">
        <v>45512.250023148146</v>
      </c>
      <c r="E7368">
        <v>14.856</v>
      </c>
    </row>
    <row r="7369" spans="1:5" x14ac:dyDescent="0.45">
      <c r="A7369">
        <v>2024</v>
      </c>
      <c r="B7369" t="s">
        <v>2743</v>
      </c>
      <c r="C7369">
        <f t="shared" si="60"/>
        <v>221</v>
      </c>
      <c r="D7369" s="2">
        <v>45512.270856481482</v>
      </c>
      <c r="E7369">
        <v>15.705</v>
      </c>
    </row>
    <row r="7370" spans="1:5" x14ac:dyDescent="0.45">
      <c r="A7370">
        <v>2024</v>
      </c>
      <c r="B7370" t="s">
        <v>2743</v>
      </c>
      <c r="C7370">
        <f t="shared" si="60"/>
        <v>221</v>
      </c>
      <c r="D7370" s="2">
        <v>45512.291689814818</v>
      </c>
      <c r="E7370">
        <v>16.597999999999999</v>
      </c>
    </row>
    <row r="7371" spans="1:5" x14ac:dyDescent="0.45">
      <c r="A7371">
        <v>2024</v>
      </c>
      <c r="B7371" t="s">
        <v>2743</v>
      </c>
      <c r="C7371">
        <f t="shared" si="60"/>
        <v>221</v>
      </c>
      <c r="D7371" s="2">
        <v>45512.312523148146</v>
      </c>
      <c r="E7371">
        <v>17.756</v>
      </c>
    </row>
    <row r="7372" spans="1:5" x14ac:dyDescent="0.45">
      <c r="A7372">
        <v>2024</v>
      </c>
      <c r="B7372" t="s">
        <v>2743</v>
      </c>
      <c r="C7372">
        <f t="shared" si="60"/>
        <v>221</v>
      </c>
      <c r="D7372" s="2">
        <v>45512.333356481482</v>
      </c>
      <c r="E7372">
        <v>18.655000000000001</v>
      </c>
    </row>
    <row r="7373" spans="1:5" x14ac:dyDescent="0.45">
      <c r="A7373">
        <v>2024</v>
      </c>
      <c r="B7373" t="s">
        <v>2743</v>
      </c>
      <c r="C7373">
        <f t="shared" si="60"/>
        <v>221</v>
      </c>
      <c r="D7373" s="2">
        <v>45512.354189814818</v>
      </c>
      <c r="E7373">
        <v>17.66</v>
      </c>
    </row>
    <row r="7374" spans="1:5" x14ac:dyDescent="0.45">
      <c r="A7374">
        <v>2024</v>
      </c>
      <c r="B7374" t="s">
        <v>2743</v>
      </c>
      <c r="C7374">
        <f t="shared" si="60"/>
        <v>221</v>
      </c>
      <c r="D7374" s="2">
        <v>45512.375023148146</v>
      </c>
      <c r="E7374">
        <v>19.844999999999999</v>
      </c>
    </row>
    <row r="7375" spans="1:5" x14ac:dyDescent="0.45">
      <c r="A7375">
        <v>2024</v>
      </c>
      <c r="B7375" t="s">
        <v>2743</v>
      </c>
      <c r="C7375">
        <f t="shared" si="60"/>
        <v>221</v>
      </c>
      <c r="D7375" s="2">
        <v>45512.395856481482</v>
      </c>
      <c r="E7375">
        <v>17.565999999999999</v>
      </c>
    </row>
    <row r="7376" spans="1:5" x14ac:dyDescent="0.45">
      <c r="A7376">
        <v>2024</v>
      </c>
      <c r="B7376" t="s">
        <v>2743</v>
      </c>
      <c r="C7376">
        <f t="shared" si="60"/>
        <v>221</v>
      </c>
      <c r="D7376" s="2">
        <v>45512.416689814818</v>
      </c>
      <c r="E7376">
        <v>12.22</v>
      </c>
    </row>
    <row r="7377" spans="1:5" x14ac:dyDescent="0.45">
      <c r="A7377">
        <v>2024</v>
      </c>
      <c r="B7377" t="s">
        <v>2743</v>
      </c>
      <c r="C7377">
        <f t="shared" si="60"/>
        <v>221</v>
      </c>
      <c r="D7377" s="2">
        <v>45512.437523148146</v>
      </c>
      <c r="E7377">
        <v>13.558</v>
      </c>
    </row>
    <row r="7378" spans="1:5" x14ac:dyDescent="0.45">
      <c r="A7378">
        <v>2024</v>
      </c>
      <c r="B7378" t="s">
        <v>2743</v>
      </c>
      <c r="C7378">
        <f t="shared" si="60"/>
        <v>221</v>
      </c>
      <c r="D7378" s="2">
        <v>45512.458356481482</v>
      </c>
      <c r="E7378">
        <v>14.236000000000001</v>
      </c>
    </row>
    <row r="7379" spans="1:5" x14ac:dyDescent="0.45">
      <c r="A7379">
        <v>2024</v>
      </c>
      <c r="B7379" t="s">
        <v>2743</v>
      </c>
      <c r="C7379">
        <f t="shared" si="60"/>
        <v>221</v>
      </c>
      <c r="D7379" s="2">
        <v>45512.479189814818</v>
      </c>
      <c r="E7379">
        <v>15.324999999999999</v>
      </c>
    </row>
    <row r="7380" spans="1:5" x14ac:dyDescent="0.45">
      <c r="A7380">
        <v>2024</v>
      </c>
      <c r="B7380" t="s">
        <v>2743</v>
      </c>
      <c r="C7380">
        <f t="shared" si="60"/>
        <v>221</v>
      </c>
      <c r="D7380" s="2">
        <v>45512.500023148146</v>
      </c>
      <c r="E7380">
        <v>20.244</v>
      </c>
    </row>
    <row r="7381" spans="1:5" x14ac:dyDescent="0.45">
      <c r="A7381">
        <v>2024</v>
      </c>
      <c r="B7381" t="s">
        <v>2743</v>
      </c>
      <c r="C7381">
        <f t="shared" si="60"/>
        <v>221</v>
      </c>
      <c r="D7381" s="2">
        <v>45512.520856481482</v>
      </c>
      <c r="E7381">
        <v>20.667999999999999</v>
      </c>
    </row>
    <row r="7382" spans="1:5" x14ac:dyDescent="0.45">
      <c r="A7382">
        <v>2024</v>
      </c>
      <c r="B7382" t="s">
        <v>2743</v>
      </c>
      <c r="C7382">
        <f t="shared" si="60"/>
        <v>221</v>
      </c>
      <c r="D7382" s="2">
        <v>45512.541689814818</v>
      </c>
      <c r="E7382">
        <v>19.617000000000001</v>
      </c>
    </row>
    <row r="7383" spans="1:5" x14ac:dyDescent="0.45">
      <c r="A7383">
        <v>2024</v>
      </c>
      <c r="B7383" t="s">
        <v>2743</v>
      </c>
      <c r="C7383">
        <f t="shared" si="60"/>
        <v>221</v>
      </c>
      <c r="D7383" s="2">
        <v>45512.562523148146</v>
      </c>
      <c r="E7383">
        <v>18.033000000000001</v>
      </c>
    </row>
    <row r="7384" spans="1:5" x14ac:dyDescent="0.45">
      <c r="A7384">
        <v>2024</v>
      </c>
      <c r="B7384" t="s">
        <v>2743</v>
      </c>
      <c r="C7384">
        <f t="shared" si="60"/>
        <v>221</v>
      </c>
      <c r="D7384" s="2">
        <v>45512.583356481482</v>
      </c>
      <c r="E7384">
        <v>16.285</v>
      </c>
    </row>
    <row r="7385" spans="1:5" x14ac:dyDescent="0.45">
      <c r="A7385">
        <v>2024</v>
      </c>
      <c r="B7385" t="s">
        <v>2743</v>
      </c>
      <c r="C7385">
        <f t="shared" si="60"/>
        <v>221</v>
      </c>
      <c r="D7385" s="2">
        <v>45512.604189814818</v>
      </c>
      <c r="E7385">
        <v>14.933</v>
      </c>
    </row>
    <row r="7386" spans="1:5" x14ac:dyDescent="0.45">
      <c r="A7386">
        <v>2024</v>
      </c>
      <c r="B7386" t="s">
        <v>2743</v>
      </c>
      <c r="C7386">
        <f t="shared" si="60"/>
        <v>221</v>
      </c>
      <c r="D7386" s="2">
        <v>45512.625023148146</v>
      </c>
      <c r="E7386">
        <v>14.96</v>
      </c>
    </row>
    <row r="7387" spans="1:5" x14ac:dyDescent="0.45">
      <c r="A7387">
        <v>2024</v>
      </c>
      <c r="B7387" t="s">
        <v>2743</v>
      </c>
      <c r="C7387">
        <f t="shared" si="60"/>
        <v>221</v>
      </c>
      <c r="D7387" s="2">
        <v>45512.645856481482</v>
      </c>
      <c r="E7387">
        <v>14.821</v>
      </c>
    </row>
    <row r="7388" spans="1:5" x14ac:dyDescent="0.45">
      <c r="A7388">
        <v>2024</v>
      </c>
      <c r="B7388" t="s">
        <v>2743</v>
      </c>
      <c r="C7388">
        <f t="shared" si="60"/>
        <v>221</v>
      </c>
      <c r="D7388" s="2">
        <v>45512.666689814818</v>
      </c>
      <c r="E7388">
        <v>14.654999999999999</v>
      </c>
    </row>
    <row r="7389" spans="1:5" x14ac:dyDescent="0.45">
      <c r="A7389">
        <v>2024</v>
      </c>
      <c r="B7389" t="s">
        <v>2743</v>
      </c>
      <c r="C7389">
        <f t="shared" si="60"/>
        <v>221</v>
      </c>
      <c r="D7389" s="2">
        <v>45512.687523148146</v>
      </c>
      <c r="E7389">
        <v>15.340999999999999</v>
      </c>
    </row>
    <row r="7390" spans="1:5" x14ac:dyDescent="0.45">
      <c r="A7390">
        <v>2024</v>
      </c>
      <c r="B7390" t="s">
        <v>2743</v>
      </c>
      <c r="C7390">
        <f t="shared" si="60"/>
        <v>221</v>
      </c>
      <c r="D7390" s="2">
        <v>45512.708356481482</v>
      </c>
      <c r="E7390">
        <v>16.754000000000001</v>
      </c>
    </row>
    <row r="7391" spans="1:5" x14ac:dyDescent="0.45">
      <c r="A7391">
        <v>2024</v>
      </c>
      <c r="B7391" t="s">
        <v>2743</v>
      </c>
      <c r="C7391">
        <f t="shared" si="60"/>
        <v>221</v>
      </c>
      <c r="D7391" s="2">
        <v>45512.729189814818</v>
      </c>
      <c r="E7391">
        <v>18.486000000000001</v>
      </c>
    </row>
    <row r="7392" spans="1:5" x14ac:dyDescent="0.45">
      <c r="A7392">
        <v>2024</v>
      </c>
      <c r="B7392" t="s">
        <v>2743</v>
      </c>
      <c r="C7392">
        <f t="shared" si="60"/>
        <v>221</v>
      </c>
      <c r="D7392" s="2">
        <v>45512.750023148146</v>
      </c>
      <c r="E7392">
        <v>16.545000000000002</v>
      </c>
    </row>
    <row r="7393" spans="1:5" x14ac:dyDescent="0.45">
      <c r="A7393">
        <v>2024</v>
      </c>
      <c r="B7393" t="s">
        <v>2743</v>
      </c>
      <c r="C7393">
        <f t="shared" si="60"/>
        <v>221</v>
      </c>
      <c r="D7393" s="2">
        <v>45512.770856481482</v>
      </c>
      <c r="E7393">
        <v>15.542</v>
      </c>
    </row>
    <row r="7394" spans="1:5" x14ac:dyDescent="0.45">
      <c r="A7394">
        <v>2024</v>
      </c>
      <c r="B7394" t="s">
        <v>2743</v>
      </c>
      <c r="C7394">
        <f t="shared" si="60"/>
        <v>221</v>
      </c>
      <c r="D7394" s="2">
        <v>45512.791689814818</v>
      </c>
      <c r="E7394">
        <v>15.255000000000001</v>
      </c>
    </row>
    <row r="7395" spans="1:5" x14ac:dyDescent="0.45">
      <c r="A7395">
        <v>2024</v>
      </c>
      <c r="B7395" t="s">
        <v>2743</v>
      </c>
      <c r="C7395">
        <f t="shared" si="60"/>
        <v>221</v>
      </c>
      <c r="D7395" s="2">
        <v>45512.812523148146</v>
      </c>
      <c r="E7395">
        <v>15.025</v>
      </c>
    </row>
    <row r="7396" spans="1:5" x14ac:dyDescent="0.45">
      <c r="A7396">
        <v>2024</v>
      </c>
      <c r="B7396" t="s">
        <v>2743</v>
      </c>
      <c r="C7396">
        <f t="shared" si="60"/>
        <v>221</v>
      </c>
      <c r="D7396" s="2">
        <v>45512.833356481482</v>
      </c>
      <c r="E7396">
        <v>14.394</v>
      </c>
    </row>
    <row r="7397" spans="1:5" x14ac:dyDescent="0.45">
      <c r="A7397">
        <v>2024</v>
      </c>
      <c r="B7397" t="s">
        <v>2743</v>
      </c>
      <c r="C7397">
        <f t="shared" si="60"/>
        <v>221</v>
      </c>
      <c r="D7397" s="2">
        <v>45512.854189814818</v>
      </c>
      <c r="E7397">
        <v>13.976000000000001</v>
      </c>
    </row>
    <row r="7398" spans="1:5" x14ac:dyDescent="0.45">
      <c r="A7398">
        <v>2024</v>
      </c>
      <c r="B7398" t="s">
        <v>2743</v>
      </c>
      <c r="C7398">
        <f t="shared" si="60"/>
        <v>221</v>
      </c>
      <c r="D7398" s="2">
        <v>45512.875023148146</v>
      </c>
      <c r="E7398">
        <v>13.695</v>
      </c>
    </row>
    <row r="7399" spans="1:5" x14ac:dyDescent="0.45">
      <c r="A7399">
        <v>2024</v>
      </c>
      <c r="B7399" t="s">
        <v>2743</v>
      </c>
      <c r="C7399">
        <f t="shared" si="60"/>
        <v>221</v>
      </c>
      <c r="D7399" s="2">
        <v>45512.895856481482</v>
      </c>
      <c r="E7399">
        <v>14.319000000000001</v>
      </c>
    </row>
    <row r="7400" spans="1:5" x14ac:dyDescent="0.45">
      <c r="A7400">
        <v>2024</v>
      </c>
      <c r="B7400" t="s">
        <v>2743</v>
      </c>
      <c r="C7400">
        <f t="shared" si="60"/>
        <v>221</v>
      </c>
      <c r="D7400" s="2">
        <v>45512.916689814818</v>
      </c>
      <c r="E7400">
        <v>14.301</v>
      </c>
    </row>
    <row r="7401" spans="1:5" x14ac:dyDescent="0.45">
      <c r="A7401">
        <v>2024</v>
      </c>
      <c r="B7401" t="s">
        <v>2743</v>
      </c>
      <c r="C7401">
        <f t="shared" si="60"/>
        <v>221</v>
      </c>
      <c r="D7401" s="2">
        <v>45512.937523148146</v>
      </c>
      <c r="E7401">
        <v>14.866</v>
      </c>
    </row>
    <row r="7402" spans="1:5" x14ac:dyDescent="0.45">
      <c r="A7402">
        <v>2024</v>
      </c>
      <c r="B7402" t="s">
        <v>2743</v>
      </c>
      <c r="C7402">
        <f t="shared" si="60"/>
        <v>221</v>
      </c>
      <c r="D7402" s="2">
        <v>45512.958356481482</v>
      </c>
      <c r="E7402">
        <v>14.724</v>
      </c>
    </row>
    <row r="7403" spans="1:5" x14ac:dyDescent="0.45">
      <c r="A7403">
        <v>2024</v>
      </c>
      <c r="B7403" t="s">
        <v>2743</v>
      </c>
      <c r="C7403">
        <f t="shared" si="60"/>
        <v>221</v>
      </c>
      <c r="D7403" s="2">
        <v>45512.979189814818</v>
      </c>
      <c r="E7403">
        <v>13.041</v>
      </c>
    </row>
    <row r="7404" spans="1:5" x14ac:dyDescent="0.45">
      <c r="A7404">
        <v>2024</v>
      </c>
      <c r="B7404" t="s">
        <v>2743</v>
      </c>
      <c r="C7404">
        <f t="shared" ref="C7404:C7467" si="61">DATE(YEAR(D7404),DAY(D7404),MONTH(D7404))-DATE(YEAR(D7404),1,1)+1</f>
        <v>222</v>
      </c>
      <c r="D7404" s="2">
        <v>45543.000023148146</v>
      </c>
      <c r="E7404">
        <v>12.718999999999999</v>
      </c>
    </row>
    <row r="7405" spans="1:5" x14ac:dyDescent="0.45">
      <c r="A7405">
        <v>2024</v>
      </c>
      <c r="B7405" t="s">
        <v>2743</v>
      </c>
      <c r="C7405">
        <f t="shared" si="61"/>
        <v>222</v>
      </c>
      <c r="D7405" s="2">
        <v>45543.020856481482</v>
      </c>
      <c r="E7405">
        <v>12.625</v>
      </c>
    </row>
    <row r="7406" spans="1:5" x14ac:dyDescent="0.45">
      <c r="A7406">
        <v>2024</v>
      </c>
      <c r="B7406" t="s">
        <v>2743</v>
      </c>
      <c r="C7406">
        <f t="shared" si="61"/>
        <v>222</v>
      </c>
      <c r="D7406" s="2">
        <v>45543.041689814818</v>
      </c>
      <c r="E7406">
        <v>12.472</v>
      </c>
    </row>
    <row r="7407" spans="1:5" x14ac:dyDescent="0.45">
      <c r="A7407">
        <v>2024</v>
      </c>
      <c r="B7407" t="s">
        <v>2743</v>
      </c>
      <c r="C7407">
        <f t="shared" si="61"/>
        <v>222</v>
      </c>
      <c r="D7407" s="2">
        <v>45543.062523148146</v>
      </c>
      <c r="E7407">
        <v>12.36</v>
      </c>
    </row>
    <row r="7408" spans="1:5" x14ac:dyDescent="0.45">
      <c r="A7408">
        <v>2024</v>
      </c>
      <c r="B7408" t="s">
        <v>2743</v>
      </c>
      <c r="C7408">
        <f t="shared" si="61"/>
        <v>222</v>
      </c>
      <c r="D7408" s="2">
        <v>45543.083356481482</v>
      </c>
      <c r="E7408">
        <v>12.435</v>
      </c>
    </row>
    <row r="7409" spans="1:5" x14ac:dyDescent="0.45">
      <c r="A7409">
        <v>2024</v>
      </c>
      <c r="B7409" t="s">
        <v>2743</v>
      </c>
      <c r="C7409">
        <f t="shared" si="61"/>
        <v>222</v>
      </c>
      <c r="D7409" s="2">
        <v>45543.104189814818</v>
      </c>
      <c r="E7409">
        <v>12.346</v>
      </c>
    </row>
    <row r="7410" spans="1:5" x14ac:dyDescent="0.45">
      <c r="A7410">
        <v>2024</v>
      </c>
      <c r="B7410" t="s">
        <v>2743</v>
      </c>
      <c r="C7410">
        <f t="shared" si="61"/>
        <v>222</v>
      </c>
      <c r="D7410" s="2">
        <v>45543.125023148146</v>
      </c>
      <c r="E7410">
        <v>12.831</v>
      </c>
    </row>
    <row r="7411" spans="1:5" x14ac:dyDescent="0.45">
      <c r="A7411">
        <v>2024</v>
      </c>
      <c r="B7411" t="s">
        <v>2743</v>
      </c>
      <c r="C7411">
        <f t="shared" si="61"/>
        <v>222</v>
      </c>
      <c r="D7411" s="2">
        <v>45543.145856481482</v>
      </c>
      <c r="E7411">
        <v>12.941000000000001</v>
      </c>
    </row>
    <row r="7412" spans="1:5" x14ac:dyDescent="0.45">
      <c r="A7412">
        <v>2024</v>
      </c>
      <c r="B7412" t="s">
        <v>2743</v>
      </c>
      <c r="C7412">
        <f t="shared" si="61"/>
        <v>222</v>
      </c>
      <c r="D7412" s="2">
        <v>45543.166689814818</v>
      </c>
      <c r="E7412">
        <v>14.257999999999999</v>
      </c>
    </row>
    <row r="7413" spans="1:5" x14ac:dyDescent="0.45">
      <c r="A7413">
        <v>2024</v>
      </c>
      <c r="B7413" t="s">
        <v>2743</v>
      </c>
      <c r="C7413">
        <f t="shared" si="61"/>
        <v>222</v>
      </c>
      <c r="D7413" s="2">
        <v>45543.187523148146</v>
      </c>
      <c r="E7413">
        <v>13.452999999999999</v>
      </c>
    </row>
    <row r="7414" spans="1:5" x14ac:dyDescent="0.45">
      <c r="A7414">
        <v>2024</v>
      </c>
      <c r="B7414" t="s">
        <v>2743</v>
      </c>
      <c r="C7414">
        <f t="shared" si="61"/>
        <v>222</v>
      </c>
      <c r="D7414" s="2">
        <v>45543.208356481482</v>
      </c>
      <c r="E7414">
        <v>13.912000000000001</v>
      </c>
    </row>
    <row r="7415" spans="1:5" x14ac:dyDescent="0.45">
      <c r="A7415">
        <v>2024</v>
      </c>
      <c r="B7415" t="s">
        <v>2743</v>
      </c>
      <c r="C7415">
        <f t="shared" si="61"/>
        <v>222</v>
      </c>
      <c r="D7415" s="2">
        <v>45543.229189814818</v>
      </c>
      <c r="E7415">
        <v>13.324999999999999</v>
      </c>
    </row>
    <row r="7416" spans="1:5" x14ac:dyDescent="0.45">
      <c r="A7416">
        <v>2024</v>
      </c>
      <c r="B7416" t="s">
        <v>2743</v>
      </c>
      <c r="C7416">
        <f t="shared" si="61"/>
        <v>222</v>
      </c>
      <c r="D7416" s="2">
        <v>45543.250023148146</v>
      </c>
      <c r="E7416">
        <v>12.813000000000001</v>
      </c>
    </row>
    <row r="7417" spans="1:5" x14ac:dyDescent="0.45">
      <c r="A7417">
        <v>2024</v>
      </c>
      <c r="B7417" t="s">
        <v>2743</v>
      </c>
      <c r="C7417">
        <f t="shared" si="61"/>
        <v>222</v>
      </c>
      <c r="D7417" s="2">
        <v>45543.270856481482</v>
      </c>
      <c r="E7417">
        <v>12.52</v>
      </c>
    </row>
    <row r="7418" spans="1:5" x14ac:dyDescent="0.45">
      <c r="A7418">
        <v>2024</v>
      </c>
      <c r="B7418" t="s">
        <v>2743</v>
      </c>
      <c r="C7418">
        <f t="shared" si="61"/>
        <v>222</v>
      </c>
      <c r="D7418" s="2">
        <v>45543.291689814818</v>
      </c>
      <c r="E7418">
        <v>12.569000000000001</v>
      </c>
    </row>
    <row r="7419" spans="1:5" x14ac:dyDescent="0.45">
      <c r="A7419">
        <v>2024</v>
      </c>
      <c r="B7419" t="s">
        <v>2743</v>
      </c>
      <c r="C7419">
        <f t="shared" si="61"/>
        <v>222</v>
      </c>
      <c r="D7419" s="2">
        <v>45543.312523148146</v>
      </c>
      <c r="E7419">
        <v>12.81</v>
      </c>
    </row>
    <row r="7420" spans="1:5" x14ac:dyDescent="0.45">
      <c r="A7420">
        <v>2024</v>
      </c>
      <c r="B7420" t="s">
        <v>2743</v>
      </c>
      <c r="C7420">
        <f t="shared" si="61"/>
        <v>222</v>
      </c>
      <c r="D7420" s="2">
        <v>45543.333356481482</v>
      </c>
      <c r="E7420">
        <v>12.625</v>
      </c>
    </row>
    <row r="7421" spans="1:5" x14ac:dyDescent="0.45">
      <c r="A7421">
        <v>2024</v>
      </c>
      <c r="B7421" t="s">
        <v>2743</v>
      </c>
      <c r="C7421">
        <f t="shared" si="61"/>
        <v>222</v>
      </c>
      <c r="D7421" s="2">
        <v>45543.354189814818</v>
      </c>
      <c r="E7421">
        <v>12.566000000000001</v>
      </c>
    </row>
    <row r="7422" spans="1:5" x14ac:dyDescent="0.45">
      <c r="A7422">
        <v>2024</v>
      </c>
      <c r="B7422" t="s">
        <v>2743</v>
      </c>
      <c r="C7422">
        <f t="shared" si="61"/>
        <v>222</v>
      </c>
      <c r="D7422" s="2">
        <v>45543.375023148146</v>
      </c>
      <c r="E7422">
        <v>12.491</v>
      </c>
    </row>
    <row r="7423" spans="1:5" x14ac:dyDescent="0.45">
      <c r="A7423">
        <v>2024</v>
      </c>
      <c r="B7423" t="s">
        <v>2743</v>
      </c>
      <c r="C7423">
        <f t="shared" si="61"/>
        <v>222</v>
      </c>
      <c r="D7423" s="2">
        <v>45543.395856481482</v>
      </c>
      <c r="E7423">
        <v>12.337999999999999</v>
      </c>
    </row>
    <row r="7424" spans="1:5" x14ac:dyDescent="0.45">
      <c r="A7424">
        <v>2024</v>
      </c>
      <c r="B7424" t="s">
        <v>2743</v>
      </c>
      <c r="C7424">
        <f t="shared" si="61"/>
        <v>222</v>
      </c>
      <c r="D7424" s="2">
        <v>45543.416689814818</v>
      </c>
      <c r="E7424">
        <v>12.016</v>
      </c>
    </row>
    <row r="7425" spans="1:5" x14ac:dyDescent="0.45">
      <c r="A7425">
        <v>2024</v>
      </c>
      <c r="B7425" t="s">
        <v>2743</v>
      </c>
      <c r="C7425">
        <f t="shared" si="61"/>
        <v>222</v>
      </c>
      <c r="D7425" s="2">
        <v>45543.437523148146</v>
      </c>
      <c r="E7425">
        <v>11.901</v>
      </c>
    </row>
    <row r="7426" spans="1:5" x14ac:dyDescent="0.45">
      <c r="A7426">
        <v>2024</v>
      </c>
      <c r="B7426" t="s">
        <v>2743</v>
      </c>
      <c r="C7426">
        <f t="shared" si="61"/>
        <v>222</v>
      </c>
      <c r="D7426" s="2">
        <v>45543.458356481482</v>
      </c>
      <c r="E7426">
        <v>11.877000000000001</v>
      </c>
    </row>
    <row r="7427" spans="1:5" x14ac:dyDescent="0.45">
      <c r="A7427">
        <v>2024</v>
      </c>
      <c r="B7427" t="s">
        <v>2743</v>
      </c>
      <c r="C7427">
        <f t="shared" si="61"/>
        <v>222</v>
      </c>
      <c r="D7427" s="2">
        <v>45543.479189814818</v>
      </c>
      <c r="E7427">
        <v>11.555</v>
      </c>
    </row>
    <row r="7428" spans="1:5" x14ac:dyDescent="0.45">
      <c r="A7428">
        <v>2024</v>
      </c>
      <c r="B7428" t="s">
        <v>2743</v>
      </c>
      <c r="C7428">
        <f t="shared" si="61"/>
        <v>222</v>
      </c>
      <c r="D7428" s="2">
        <v>45543.500023148146</v>
      </c>
      <c r="E7428">
        <v>11.404999999999999</v>
      </c>
    </row>
    <row r="7429" spans="1:5" x14ac:dyDescent="0.45">
      <c r="A7429">
        <v>2024</v>
      </c>
      <c r="B7429" t="s">
        <v>2743</v>
      </c>
      <c r="C7429">
        <f t="shared" si="61"/>
        <v>222</v>
      </c>
      <c r="D7429" s="2">
        <v>45543.520856481482</v>
      </c>
      <c r="E7429">
        <v>11.276999999999999</v>
      </c>
    </row>
    <row r="7430" spans="1:5" x14ac:dyDescent="0.45">
      <c r="A7430">
        <v>2024</v>
      </c>
      <c r="B7430" t="s">
        <v>2743</v>
      </c>
      <c r="C7430">
        <f t="shared" si="61"/>
        <v>222</v>
      </c>
      <c r="D7430" s="2">
        <v>45543.541689814818</v>
      </c>
      <c r="E7430">
        <v>11.118</v>
      </c>
    </row>
    <row r="7431" spans="1:5" x14ac:dyDescent="0.45">
      <c r="A7431">
        <v>2024</v>
      </c>
      <c r="B7431" t="s">
        <v>2743</v>
      </c>
      <c r="C7431">
        <f t="shared" si="61"/>
        <v>222</v>
      </c>
      <c r="D7431" s="2">
        <v>45543.562523148146</v>
      </c>
      <c r="E7431">
        <v>10.976000000000001</v>
      </c>
    </row>
    <row r="7432" spans="1:5" x14ac:dyDescent="0.45">
      <c r="A7432">
        <v>2024</v>
      </c>
      <c r="B7432" t="s">
        <v>2743</v>
      </c>
      <c r="C7432">
        <f t="shared" si="61"/>
        <v>222</v>
      </c>
      <c r="D7432" s="2">
        <v>45543.583356481482</v>
      </c>
      <c r="E7432">
        <v>11.010999999999999</v>
      </c>
    </row>
    <row r="7433" spans="1:5" x14ac:dyDescent="0.45">
      <c r="A7433">
        <v>2024</v>
      </c>
      <c r="B7433" t="s">
        <v>2743</v>
      </c>
      <c r="C7433">
        <f t="shared" si="61"/>
        <v>222</v>
      </c>
      <c r="D7433" s="2">
        <v>45543.604189814818</v>
      </c>
      <c r="E7433">
        <v>10.743</v>
      </c>
    </row>
    <row r="7434" spans="1:5" x14ac:dyDescent="0.45">
      <c r="A7434">
        <v>2024</v>
      </c>
      <c r="B7434" t="s">
        <v>2743</v>
      </c>
      <c r="C7434">
        <f t="shared" si="61"/>
        <v>222</v>
      </c>
      <c r="D7434" s="2">
        <v>45543.625023148146</v>
      </c>
      <c r="E7434">
        <v>10.617000000000001</v>
      </c>
    </row>
    <row r="7435" spans="1:5" x14ac:dyDescent="0.45">
      <c r="A7435">
        <v>2024</v>
      </c>
      <c r="B7435" t="s">
        <v>2743</v>
      </c>
      <c r="C7435">
        <f t="shared" si="61"/>
        <v>222</v>
      </c>
      <c r="D7435" s="2">
        <v>45543.645856481482</v>
      </c>
      <c r="E7435">
        <v>10.083</v>
      </c>
    </row>
    <row r="7436" spans="1:5" x14ac:dyDescent="0.45">
      <c r="A7436">
        <v>2024</v>
      </c>
      <c r="B7436" t="s">
        <v>2743</v>
      </c>
      <c r="C7436">
        <f t="shared" si="61"/>
        <v>222</v>
      </c>
      <c r="D7436" s="2">
        <v>45543.666689814818</v>
      </c>
      <c r="E7436">
        <v>9.4190000000000005</v>
      </c>
    </row>
    <row r="7437" spans="1:5" x14ac:dyDescent="0.45">
      <c r="A7437">
        <v>2024</v>
      </c>
      <c r="B7437" t="s">
        <v>2743</v>
      </c>
      <c r="C7437">
        <f t="shared" si="61"/>
        <v>222</v>
      </c>
      <c r="D7437" s="2">
        <v>45543.687523148146</v>
      </c>
      <c r="E7437">
        <v>9.4909999999999997</v>
      </c>
    </row>
    <row r="7438" spans="1:5" x14ac:dyDescent="0.45">
      <c r="A7438">
        <v>2024</v>
      </c>
      <c r="B7438" t="s">
        <v>2743</v>
      </c>
      <c r="C7438">
        <f t="shared" si="61"/>
        <v>222</v>
      </c>
      <c r="D7438" s="2">
        <v>45543.708356481482</v>
      </c>
      <c r="E7438">
        <v>9.2789999999999999</v>
      </c>
    </row>
    <row r="7439" spans="1:5" x14ac:dyDescent="0.45">
      <c r="A7439">
        <v>2024</v>
      </c>
      <c r="B7439" t="s">
        <v>2743</v>
      </c>
      <c r="C7439">
        <f t="shared" si="61"/>
        <v>222</v>
      </c>
      <c r="D7439" s="2">
        <v>45543.729189814818</v>
      </c>
      <c r="E7439">
        <v>9.4700000000000006</v>
      </c>
    </row>
    <row r="7440" spans="1:5" x14ac:dyDescent="0.45">
      <c r="A7440">
        <v>2024</v>
      </c>
      <c r="B7440" t="s">
        <v>2743</v>
      </c>
      <c r="C7440">
        <f t="shared" si="61"/>
        <v>222</v>
      </c>
      <c r="D7440" s="2">
        <v>45543.750023148146</v>
      </c>
      <c r="E7440">
        <v>9.9390000000000001</v>
      </c>
    </row>
    <row r="7441" spans="1:5" x14ac:dyDescent="0.45">
      <c r="A7441">
        <v>2024</v>
      </c>
      <c r="B7441" t="s">
        <v>2743</v>
      </c>
      <c r="C7441">
        <f t="shared" si="61"/>
        <v>222</v>
      </c>
      <c r="D7441" s="2">
        <v>45543.770856481482</v>
      </c>
      <c r="E7441">
        <v>10.003</v>
      </c>
    </row>
    <row r="7442" spans="1:5" x14ac:dyDescent="0.45">
      <c r="A7442">
        <v>2024</v>
      </c>
      <c r="B7442" t="s">
        <v>2743</v>
      </c>
      <c r="C7442">
        <f t="shared" si="61"/>
        <v>222</v>
      </c>
      <c r="D7442" s="2">
        <v>45543.791689814818</v>
      </c>
      <c r="E7442">
        <v>9.8960000000000008</v>
      </c>
    </row>
    <row r="7443" spans="1:5" x14ac:dyDescent="0.45">
      <c r="A7443">
        <v>2024</v>
      </c>
      <c r="B7443" t="s">
        <v>2743</v>
      </c>
      <c r="C7443">
        <f t="shared" si="61"/>
        <v>222</v>
      </c>
      <c r="D7443" s="2">
        <v>45543.812523148146</v>
      </c>
      <c r="E7443">
        <v>10.089</v>
      </c>
    </row>
    <row r="7444" spans="1:5" x14ac:dyDescent="0.45">
      <c r="A7444">
        <v>2024</v>
      </c>
      <c r="B7444" t="s">
        <v>2743</v>
      </c>
      <c r="C7444">
        <f t="shared" si="61"/>
        <v>222</v>
      </c>
      <c r="D7444" s="2">
        <v>45543.833356481482</v>
      </c>
      <c r="E7444">
        <v>10.15</v>
      </c>
    </row>
    <row r="7445" spans="1:5" x14ac:dyDescent="0.45">
      <c r="A7445">
        <v>2024</v>
      </c>
      <c r="B7445" t="s">
        <v>2743</v>
      </c>
      <c r="C7445">
        <f t="shared" si="61"/>
        <v>222</v>
      </c>
      <c r="D7445" s="2">
        <v>45543.854189814818</v>
      </c>
      <c r="E7445">
        <v>10.093999999999999</v>
      </c>
    </row>
    <row r="7446" spans="1:5" x14ac:dyDescent="0.45">
      <c r="A7446">
        <v>2024</v>
      </c>
      <c r="B7446" t="s">
        <v>2743</v>
      </c>
      <c r="C7446">
        <f t="shared" si="61"/>
        <v>222</v>
      </c>
      <c r="D7446" s="2">
        <v>45543.875023148146</v>
      </c>
      <c r="E7446">
        <v>10.108000000000001</v>
      </c>
    </row>
    <row r="7447" spans="1:5" x14ac:dyDescent="0.45">
      <c r="A7447">
        <v>2024</v>
      </c>
      <c r="B7447" t="s">
        <v>2743</v>
      </c>
      <c r="C7447">
        <f t="shared" si="61"/>
        <v>222</v>
      </c>
      <c r="D7447" s="2">
        <v>45543.895856481482</v>
      </c>
      <c r="E7447">
        <v>10.403</v>
      </c>
    </row>
    <row r="7448" spans="1:5" x14ac:dyDescent="0.45">
      <c r="A7448">
        <v>2024</v>
      </c>
      <c r="B7448" t="s">
        <v>2743</v>
      </c>
      <c r="C7448">
        <f t="shared" si="61"/>
        <v>222</v>
      </c>
      <c r="D7448" s="2">
        <v>45543.916689814818</v>
      </c>
      <c r="E7448">
        <v>10.368</v>
      </c>
    </row>
    <row r="7449" spans="1:5" x14ac:dyDescent="0.45">
      <c r="A7449">
        <v>2024</v>
      </c>
      <c r="B7449" t="s">
        <v>2743</v>
      </c>
      <c r="C7449">
        <f t="shared" si="61"/>
        <v>222</v>
      </c>
      <c r="D7449" s="2">
        <v>45543.937523148146</v>
      </c>
      <c r="E7449">
        <v>10.385999999999999</v>
      </c>
    </row>
    <row r="7450" spans="1:5" x14ac:dyDescent="0.45">
      <c r="A7450">
        <v>2024</v>
      </c>
      <c r="B7450" t="s">
        <v>2743</v>
      </c>
      <c r="C7450">
        <f t="shared" si="61"/>
        <v>222</v>
      </c>
      <c r="D7450" s="2">
        <v>45543.958356481482</v>
      </c>
      <c r="E7450">
        <v>10.411</v>
      </c>
    </row>
    <row r="7451" spans="1:5" x14ac:dyDescent="0.45">
      <c r="A7451">
        <v>2024</v>
      </c>
      <c r="B7451" t="s">
        <v>2743</v>
      </c>
      <c r="C7451">
        <f t="shared" si="61"/>
        <v>222</v>
      </c>
      <c r="D7451" s="2">
        <v>45543.979189814818</v>
      </c>
      <c r="E7451">
        <v>10.335000000000001</v>
      </c>
    </row>
    <row r="7452" spans="1:5" x14ac:dyDescent="0.45">
      <c r="A7452">
        <v>2024</v>
      </c>
      <c r="B7452" t="s">
        <v>2743</v>
      </c>
      <c r="C7452">
        <f t="shared" si="61"/>
        <v>223</v>
      </c>
      <c r="D7452" s="2">
        <v>45573.000023148146</v>
      </c>
      <c r="E7452">
        <v>10.346</v>
      </c>
    </row>
    <row r="7453" spans="1:5" x14ac:dyDescent="0.45">
      <c r="A7453">
        <v>2024</v>
      </c>
      <c r="B7453" t="s">
        <v>2743</v>
      </c>
      <c r="C7453">
        <f t="shared" si="61"/>
        <v>223</v>
      </c>
      <c r="D7453" s="2">
        <v>45573.020856481482</v>
      </c>
      <c r="E7453">
        <v>10.333</v>
      </c>
    </row>
    <row r="7454" spans="1:5" x14ac:dyDescent="0.45">
      <c r="A7454">
        <v>2024</v>
      </c>
      <c r="B7454" t="s">
        <v>2743</v>
      </c>
      <c r="C7454">
        <f t="shared" si="61"/>
        <v>223</v>
      </c>
      <c r="D7454" s="2">
        <v>45573.041689814818</v>
      </c>
      <c r="E7454">
        <v>10.220000000000001</v>
      </c>
    </row>
    <row r="7455" spans="1:5" x14ac:dyDescent="0.45">
      <c r="A7455">
        <v>2024</v>
      </c>
      <c r="B7455" t="s">
        <v>2743</v>
      </c>
      <c r="C7455">
        <f t="shared" si="61"/>
        <v>223</v>
      </c>
      <c r="D7455" s="2">
        <v>45573.062523148146</v>
      </c>
      <c r="E7455">
        <v>9.9440000000000008</v>
      </c>
    </row>
    <row r="7456" spans="1:5" x14ac:dyDescent="0.45">
      <c r="A7456">
        <v>2024</v>
      </c>
      <c r="B7456" t="s">
        <v>2743</v>
      </c>
      <c r="C7456">
        <f t="shared" si="61"/>
        <v>223</v>
      </c>
      <c r="D7456" s="2">
        <v>45573.083356481482</v>
      </c>
      <c r="E7456">
        <v>9.9819999999999993</v>
      </c>
    </row>
    <row r="7457" spans="1:5" x14ac:dyDescent="0.45">
      <c r="A7457">
        <v>2024</v>
      </c>
      <c r="B7457" t="s">
        <v>2743</v>
      </c>
      <c r="C7457">
        <f t="shared" si="61"/>
        <v>223</v>
      </c>
      <c r="D7457" s="2">
        <v>45573.104189814818</v>
      </c>
      <c r="E7457">
        <v>9.9120000000000008</v>
      </c>
    </row>
    <row r="7458" spans="1:5" x14ac:dyDescent="0.45">
      <c r="A7458">
        <v>2024</v>
      </c>
      <c r="B7458" t="s">
        <v>2743</v>
      </c>
      <c r="C7458">
        <f t="shared" si="61"/>
        <v>223</v>
      </c>
      <c r="D7458" s="2">
        <v>45573.125023148146</v>
      </c>
      <c r="E7458">
        <v>9.6219999999999999</v>
      </c>
    </row>
    <row r="7459" spans="1:5" x14ac:dyDescent="0.45">
      <c r="A7459">
        <v>2024</v>
      </c>
      <c r="B7459" t="s">
        <v>2743</v>
      </c>
      <c r="C7459">
        <f t="shared" si="61"/>
        <v>223</v>
      </c>
      <c r="D7459" s="2">
        <v>45573.145856481482</v>
      </c>
      <c r="E7459">
        <v>9.8209999999999997</v>
      </c>
    </row>
    <row r="7460" spans="1:5" x14ac:dyDescent="0.45">
      <c r="A7460">
        <v>2024</v>
      </c>
      <c r="B7460" t="s">
        <v>2743</v>
      </c>
      <c r="C7460">
        <f t="shared" si="61"/>
        <v>223</v>
      </c>
      <c r="D7460" s="2">
        <v>45573.166689814818</v>
      </c>
      <c r="E7460">
        <v>9.89</v>
      </c>
    </row>
    <row r="7461" spans="1:5" x14ac:dyDescent="0.45">
      <c r="A7461">
        <v>2024</v>
      </c>
      <c r="B7461" t="s">
        <v>2743</v>
      </c>
      <c r="C7461">
        <f t="shared" si="61"/>
        <v>223</v>
      </c>
      <c r="D7461" s="2">
        <v>45573.187523148146</v>
      </c>
      <c r="E7461">
        <v>9.8580000000000005</v>
      </c>
    </row>
    <row r="7462" spans="1:5" x14ac:dyDescent="0.45">
      <c r="A7462">
        <v>2024</v>
      </c>
      <c r="B7462" t="s">
        <v>2743</v>
      </c>
      <c r="C7462">
        <f t="shared" si="61"/>
        <v>223</v>
      </c>
      <c r="D7462" s="2">
        <v>45573.208356481482</v>
      </c>
      <c r="E7462">
        <v>10.108000000000001</v>
      </c>
    </row>
    <row r="7463" spans="1:5" x14ac:dyDescent="0.45">
      <c r="A7463">
        <v>2024</v>
      </c>
      <c r="B7463" t="s">
        <v>2743</v>
      </c>
      <c r="C7463">
        <f t="shared" si="61"/>
        <v>223</v>
      </c>
      <c r="D7463" s="2">
        <v>45573.229189814818</v>
      </c>
      <c r="E7463">
        <v>10.022</v>
      </c>
    </row>
    <row r="7464" spans="1:5" x14ac:dyDescent="0.45">
      <c r="A7464">
        <v>2024</v>
      </c>
      <c r="B7464" t="s">
        <v>2743</v>
      </c>
      <c r="C7464">
        <f t="shared" si="61"/>
        <v>223</v>
      </c>
      <c r="D7464" s="2">
        <v>45573.250023148146</v>
      </c>
      <c r="E7464">
        <v>9.8529999999999998</v>
      </c>
    </row>
    <row r="7465" spans="1:5" x14ac:dyDescent="0.45">
      <c r="A7465">
        <v>2024</v>
      </c>
      <c r="B7465" t="s">
        <v>2743</v>
      </c>
      <c r="C7465">
        <f t="shared" si="61"/>
        <v>223</v>
      </c>
      <c r="D7465" s="2">
        <v>45573.270856481482</v>
      </c>
      <c r="E7465">
        <v>9.8209999999999997</v>
      </c>
    </row>
    <row r="7466" spans="1:5" x14ac:dyDescent="0.45">
      <c r="A7466">
        <v>2024</v>
      </c>
      <c r="B7466" t="s">
        <v>2743</v>
      </c>
      <c r="C7466">
        <f t="shared" si="61"/>
        <v>223</v>
      </c>
      <c r="D7466" s="2">
        <v>45573.291689814818</v>
      </c>
      <c r="E7466">
        <v>9.7889999999999997</v>
      </c>
    </row>
    <row r="7467" spans="1:5" x14ac:dyDescent="0.45">
      <c r="A7467">
        <v>2024</v>
      </c>
      <c r="B7467" t="s">
        <v>2743</v>
      </c>
      <c r="C7467">
        <f t="shared" si="61"/>
        <v>223</v>
      </c>
      <c r="D7467" s="2">
        <v>45573.312523148146</v>
      </c>
      <c r="E7467">
        <v>9.7479999999999993</v>
      </c>
    </row>
    <row r="7468" spans="1:5" x14ac:dyDescent="0.45">
      <c r="A7468">
        <v>2024</v>
      </c>
      <c r="B7468" t="s">
        <v>2743</v>
      </c>
      <c r="C7468">
        <f t="shared" ref="C7468:C7531" si="62">DATE(YEAR(D7468),DAY(D7468),MONTH(D7468))-DATE(YEAR(D7468),1,1)+1</f>
        <v>223</v>
      </c>
      <c r="D7468" s="2">
        <v>45573.333356481482</v>
      </c>
      <c r="E7468">
        <v>9.7539999999999996</v>
      </c>
    </row>
    <row r="7469" spans="1:5" x14ac:dyDescent="0.45">
      <c r="A7469">
        <v>2024</v>
      </c>
      <c r="B7469" t="s">
        <v>2743</v>
      </c>
      <c r="C7469">
        <f t="shared" si="62"/>
        <v>223</v>
      </c>
      <c r="D7469" s="2">
        <v>45573.354189814818</v>
      </c>
      <c r="E7469">
        <v>9.8800000000000008</v>
      </c>
    </row>
    <row r="7470" spans="1:5" x14ac:dyDescent="0.45">
      <c r="A7470">
        <v>2024</v>
      </c>
      <c r="B7470" t="s">
        <v>2743</v>
      </c>
      <c r="C7470">
        <f t="shared" si="62"/>
        <v>223</v>
      </c>
      <c r="D7470" s="2">
        <v>45573.375023148146</v>
      </c>
      <c r="E7470">
        <v>10.199</v>
      </c>
    </row>
    <row r="7471" spans="1:5" x14ac:dyDescent="0.45">
      <c r="A7471">
        <v>2024</v>
      </c>
      <c r="B7471" t="s">
        <v>2743</v>
      </c>
      <c r="C7471">
        <f t="shared" si="62"/>
        <v>223</v>
      </c>
      <c r="D7471" s="2">
        <v>45573.395856481482</v>
      </c>
      <c r="E7471">
        <v>10.252000000000001</v>
      </c>
    </row>
    <row r="7472" spans="1:5" x14ac:dyDescent="0.45">
      <c r="A7472">
        <v>2024</v>
      </c>
      <c r="B7472" t="s">
        <v>2743</v>
      </c>
      <c r="C7472">
        <f t="shared" si="62"/>
        <v>223</v>
      </c>
      <c r="D7472" s="2">
        <v>45573.416689814818</v>
      </c>
      <c r="E7472">
        <v>10.596</v>
      </c>
    </row>
    <row r="7473" spans="1:5" x14ac:dyDescent="0.45">
      <c r="A7473">
        <v>2024</v>
      </c>
      <c r="B7473" t="s">
        <v>2743</v>
      </c>
      <c r="C7473">
        <f t="shared" si="62"/>
        <v>223</v>
      </c>
      <c r="D7473" s="2">
        <v>45573.437523148146</v>
      </c>
      <c r="E7473">
        <v>10.987</v>
      </c>
    </row>
    <row r="7474" spans="1:5" x14ac:dyDescent="0.45">
      <c r="A7474">
        <v>2024</v>
      </c>
      <c r="B7474" t="s">
        <v>2743</v>
      </c>
      <c r="C7474">
        <f t="shared" si="62"/>
        <v>223</v>
      </c>
      <c r="D7474" s="2">
        <v>45573.458356481482</v>
      </c>
      <c r="E7474">
        <v>11.228</v>
      </c>
    </row>
    <row r="7475" spans="1:5" x14ac:dyDescent="0.45">
      <c r="A7475">
        <v>2024</v>
      </c>
      <c r="B7475" t="s">
        <v>2743</v>
      </c>
      <c r="C7475">
        <f t="shared" si="62"/>
        <v>223</v>
      </c>
      <c r="D7475" s="2">
        <v>45573.479189814818</v>
      </c>
      <c r="E7475">
        <v>11.061999999999999</v>
      </c>
    </row>
    <row r="7476" spans="1:5" x14ac:dyDescent="0.45">
      <c r="A7476">
        <v>2024</v>
      </c>
      <c r="B7476" t="s">
        <v>2743</v>
      </c>
      <c r="C7476">
        <f t="shared" si="62"/>
        <v>223</v>
      </c>
      <c r="D7476" s="2">
        <v>45573.500023148146</v>
      </c>
      <c r="E7476">
        <v>11.287000000000001</v>
      </c>
    </row>
    <row r="7477" spans="1:5" x14ac:dyDescent="0.45">
      <c r="A7477">
        <v>2024</v>
      </c>
      <c r="B7477" t="s">
        <v>2743</v>
      </c>
      <c r="C7477">
        <f t="shared" si="62"/>
        <v>223</v>
      </c>
      <c r="D7477" s="2">
        <v>45573.520856481482</v>
      </c>
      <c r="E7477">
        <v>11.372999999999999</v>
      </c>
    </row>
    <row r="7478" spans="1:5" x14ac:dyDescent="0.45">
      <c r="A7478">
        <v>2024</v>
      </c>
      <c r="B7478" t="s">
        <v>2743</v>
      </c>
      <c r="C7478">
        <f t="shared" si="62"/>
        <v>223</v>
      </c>
      <c r="D7478" s="2">
        <v>45573.541689814818</v>
      </c>
      <c r="E7478">
        <v>11.335000000000001</v>
      </c>
    </row>
    <row r="7479" spans="1:5" x14ac:dyDescent="0.45">
      <c r="A7479">
        <v>2024</v>
      </c>
      <c r="B7479" t="s">
        <v>2743</v>
      </c>
      <c r="C7479">
        <f t="shared" si="62"/>
        <v>223</v>
      </c>
      <c r="D7479" s="2">
        <v>45573.562523148146</v>
      </c>
      <c r="E7479">
        <v>11.092000000000001</v>
      </c>
    </row>
    <row r="7480" spans="1:5" x14ac:dyDescent="0.45">
      <c r="A7480">
        <v>2024</v>
      </c>
      <c r="B7480" t="s">
        <v>2743</v>
      </c>
      <c r="C7480">
        <f t="shared" si="62"/>
        <v>223</v>
      </c>
      <c r="D7480" s="2">
        <v>45573.583356481482</v>
      </c>
      <c r="E7480">
        <v>11.1</v>
      </c>
    </row>
    <row r="7481" spans="1:5" x14ac:dyDescent="0.45">
      <c r="A7481">
        <v>2024</v>
      </c>
      <c r="B7481" t="s">
        <v>2743</v>
      </c>
      <c r="C7481">
        <f t="shared" si="62"/>
        <v>223</v>
      </c>
      <c r="D7481" s="2">
        <v>45573.604189814818</v>
      </c>
      <c r="E7481">
        <v>10.680999999999999</v>
      </c>
    </row>
    <row r="7482" spans="1:5" x14ac:dyDescent="0.45">
      <c r="A7482">
        <v>2024</v>
      </c>
      <c r="B7482" t="s">
        <v>2743</v>
      </c>
      <c r="C7482">
        <f t="shared" si="62"/>
        <v>223</v>
      </c>
      <c r="D7482" s="2">
        <v>45573.625023148146</v>
      </c>
      <c r="E7482">
        <v>10.750999999999999</v>
      </c>
    </row>
    <row r="7483" spans="1:5" x14ac:dyDescent="0.45">
      <c r="A7483">
        <v>2024</v>
      </c>
      <c r="B7483" t="s">
        <v>2743</v>
      </c>
      <c r="C7483">
        <f t="shared" si="62"/>
        <v>223</v>
      </c>
      <c r="D7483" s="2">
        <v>45573.645856481482</v>
      </c>
      <c r="E7483">
        <v>10.914999999999999</v>
      </c>
    </row>
    <row r="7484" spans="1:5" x14ac:dyDescent="0.45">
      <c r="A7484">
        <v>2024</v>
      </c>
      <c r="B7484" t="s">
        <v>2743</v>
      </c>
      <c r="C7484">
        <f t="shared" si="62"/>
        <v>223</v>
      </c>
      <c r="D7484" s="2">
        <v>45573.666689814818</v>
      </c>
      <c r="E7484">
        <v>10.797000000000001</v>
      </c>
    </row>
    <row r="7485" spans="1:5" x14ac:dyDescent="0.45">
      <c r="A7485">
        <v>2024</v>
      </c>
      <c r="B7485" t="s">
        <v>2743</v>
      </c>
      <c r="C7485">
        <f t="shared" si="62"/>
        <v>223</v>
      </c>
      <c r="D7485" s="2">
        <v>45573.687523148146</v>
      </c>
      <c r="E7485">
        <v>10.603999999999999</v>
      </c>
    </row>
    <row r="7486" spans="1:5" x14ac:dyDescent="0.45">
      <c r="A7486">
        <v>2024</v>
      </c>
      <c r="B7486" t="s">
        <v>2743</v>
      </c>
      <c r="C7486">
        <f t="shared" si="62"/>
        <v>223</v>
      </c>
      <c r="D7486" s="2">
        <v>45573.708356481482</v>
      </c>
      <c r="E7486">
        <v>10.427</v>
      </c>
    </row>
    <row r="7487" spans="1:5" x14ac:dyDescent="0.45">
      <c r="A7487">
        <v>2024</v>
      </c>
      <c r="B7487" t="s">
        <v>2743</v>
      </c>
      <c r="C7487">
        <f t="shared" si="62"/>
        <v>223</v>
      </c>
      <c r="D7487" s="2">
        <v>45573.729189814818</v>
      </c>
      <c r="E7487">
        <v>10.939</v>
      </c>
    </row>
    <row r="7488" spans="1:5" x14ac:dyDescent="0.45">
      <c r="A7488">
        <v>2024</v>
      </c>
      <c r="B7488" t="s">
        <v>2743</v>
      </c>
      <c r="C7488">
        <f t="shared" si="62"/>
        <v>223</v>
      </c>
      <c r="D7488" s="2">
        <v>45573.750023148146</v>
      </c>
      <c r="E7488">
        <v>11.07</v>
      </c>
    </row>
    <row r="7489" spans="1:5" x14ac:dyDescent="0.45">
      <c r="A7489">
        <v>2024</v>
      </c>
      <c r="B7489" t="s">
        <v>2743</v>
      </c>
      <c r="C7489">
        <f t="shared" si="62"/>
        <v>223</v>
      </c>
      <c r="D7489" s="2">
        <v>45573.770856481482</v>
      </c>
      <c r="E7489">
        <v>11.346</v>
      </c>
    </row>
    <row r="7490" spans="1:5" x14ac:dyDescent="0.45">
      <c r="A7490">
        <v>2024</v>
      </c>
      <c r="B7490" t="s">
        <v>2743</v>
      </c>
      <c r="C7490">
        <f t="shared" si="62"/>
        <v>223</v>
      </c>
      <c r="D7490" s="2">
        <v>45573.791689814818</v>
      </c>
      <c r="E7490">
        <v>11.266</v>
      </c>
    </row>
    <row r="7491" spans="1:5" x14ac:dyDescent="0.45">
      <c r="A7491">
        <v>2024</v>
      </c>
      <c r="B7491" t="s">
        <v>2743</v>
      </c>
      <c r="C7491">
        <f t="shared" si="62"/>
        <v>223</v>
      </c>
      <c r="D7491" s="2">
        <v>45573.812523148146</v>
      </c>
      <c r="E7491">
        <v>12.603999999999999</v>
      </c>
    </row>
    <row r="7492" spans="1:5" x14ac:dyDescent="0.45">
      <c r="A7492">
        <v>2024</v>
      </c>
      <c r="B7492" t="s">
        <v>2743</v>
      </c>
      <c r="C7492">
        <f t="shared" si="62"/>
        <v>223</v>
      </c>
      <c r="D7492" s="2">
        <v>45573.833356481482</v>
      </c>
      <c r="E7492">
        <v>12.303000000000001</v>
      </c>
    </row>
    <row r="7493" spans="1:5" x14ac:dyDescent="0.45">
      <c r="A7493">
        <v>2024</v>
      </c>
      <c r="B7493" t="s">
        <v>2743</v>
      </c>
      <c r="C7493">
        <f t="shared" si="62"/>
        <v>223</v>
      </c>
      <c r="D7493" s="2">
        <v>45573.854189814818</v>
      </c>
      <c r="E7493">
        <v>11.686999999999999</v>
      </c>
    </row>
    <row r="7494" spans="1:5" x14ac:dyDescent="0.45">
      <c r="A7494">
        <v>2024</v>
      </c>
      <c r="B7494" t="s">
        <v>2743</v>
      </c>
      <c r="C7494">
        <f t="shared" si="62"/>
        <v>223</v>
      </c>
      <c r="D7494" s="2">
        <v>45573.875023148146</v>
      </c>
      <c r="E7494">
        <v>10.874000000000001</v>
      </c>
    </row>
    <row r="7495" spans="1:5" x14ac:dyDescent="0.45">
      <c r="A7495">
        <v>2024</v>
      </c>
      <c r="B7495" t="s">
        <v>2743</v>
      </c>
      <c r="C7495">
        <f t="shared" si="62"/>
        <v>223</v>
      </c>
      <c r="D7495" s="2">
        <v>45573.895856481482</v>
      </c>
      <c r="E7495">
        <v>10.407999999999999</v>
      </c>
    </row>
    <row r="7496" spans="1:5" x14ac:dyDescent="0.45">
      <c r="A7496">
        <v>2024</v>
      </c>
      <c r="B7496" t="s">
        <v>2743</v>
      </c>
      <c r="C7496">
        <f t="shared" si="62"/>
        <v>223</v>
      </c>
      <c r="D7496" s="2">
        <v>45573.916689814818</v>
      </c>
      <c r="E7496">
        <v>10.271000000000001</v>
      </c>
    </row>
    <row r="7497" spans="1:5" x14ac:dyDescent="0.45">
      <c r="A7497">
        <v>2024</v>
      </c>
      <c r="B7497" t="s">
        <v>2743</v>
      </c>
      <c r="C7497">
        <f t="shared" si="62"/>
        <v>223</v>
      </c>
      <c r="D7497" s="2">
        <v>45573.937523148146</v>
      </c>
      <c r="E7497">
        <v>10.129</v>
      </c>
    </row>
    <row r="7498" spans="1:5" x14ac:dyDescent="0.45">
      <c r="A7498">
        <v>2024</v>
      </c>
      <c r="B7498" t="s">
        <v>2743</v>
      </c>
      <c r="C7498">
        <f t="shared" si="62"/>
        <v>223</v>
      </c>
      <c r="D7498" s="2">
        <v>45573.958356481482</v>
      </c>
      <c r="E7498">
        <v>9.8420000000000005</v>
      </c>
    </row>
    <row r="7499" spans="1:5" x14ac:dyDescent="0.45">
      <c r="A7499">
        <v>2024</v>
      </c>
      <c r="B7499" t="s">
        <v>2743</v>
      </c>
      <c r="C7499">
        <f t="shared" si="62"/>
        <v>223</v>
      </c>
      <c r="D7499" s="2">
        <v>45573.979189814818</v>
      </c>
      <c r="E7499">
        <v>9.8309999999999995</v>
      </c>
    </row>
    <row r="7500" spans="1:5" x14ac:dyDescent="0.45">
      <c r="A7500">
        <v>2024</v>
      </c>
      <c r="B7500" t="s">
        <v>2743</v>
      </c>
      <c r="C7500">
        <f t="shared" si="62"/>
        <v>224</v>
      </c>
      <c r="D7500" s="2">
        <v>45604.000023148146</v>
      </c>
      <c r="E7500">
        <v>9.8260000000000005</v>
      </c>
    </row>
    <row r="7501" spans="1:5" x14ac:dyDescent="0.45">
      <c r="A7501">
        <v>2024</v>
      </c>
      <c r="B7501" t="s">
        <v>2743</v>
      </c>
      <c r="C7501">
        <f t="shared" si="62"/>
        <v>224</v>
      </c>
      <c r="D7501" s="2">
        <v>45604.020856481482</v>
      </c>
      <c r="E7501">
        <v>9.5820000000000007</v>
      </c>
    </row>
    <row r="7502" spans="1:5" x14ac:dyDescent="0.45">
      <c r="A7502">
        <v>2024</v>
      </c>
      <c r="B7502" t="s">
        <v>2743</v>
      </c>
      <c r="C7502">
        <f t="shared" si="62"/>
        <v>224</v>
      </c>
      <c r="D7502" s="2">
        <v>45604.041689814818</v>
      </c>
      <c r="E7502">
        <v>8.7590000000000003</v>
      </c>
    </row>
    <row r="7503" spans="1:5" x14ac:dyDescent="0.45">
      <c r="A7503">
        <v>2024</v>
      </c>
      <c r="B7503" t="s">
        <v>2743</v>
      </c>
      <c r="C7503">
        <f t="shared" si="62"/>
        <v>224</v>
      </c>
      <c r="D7503" s="2">
        <v>45604.062523148146</v>
      </c>
      <c r="E7503">
        <v>8.6950000000000003</v>
      </c>
    </row>
    <row r="7504" spans="1:5" x14ac:dyDescent="0.45">
      <c r="A7504">
        <v>2024</v>
      </c>
      <c r="B7504" t="s">
        <v>2743</v>
      </c>
      <c r="C7504">
        <f t="shared" si="62"/>
        <v>224</v>
      </c>
      <c r="D7504" s="2">
        <v>45604.083356481482</v>
      </c>
      <c r="E7504">
        <v>9.0410000000000004</v>
      </c>
    </row>
    <row r="7505" spans="1:5" x14ac:dyDescent="0.45">
      <c r="A7505">
        <v>2024</v>
      </c>
      <c r="B7505" t="s">
        <v>2743</v>
      </c>
      <c r="C7505">
        <f t="shared" si="62"/>
        <v>224</v>
      </c>
      <c r="D7505" s="2">
        <v>45604.104189814818</v>
      </c>
      <c r="E7505">
        <v>9.1419999999999995</v>
      </c>
    </row>
    <row r="7506" spans="1:5" x14ac:dyDescent="0.45">
      <c r="A7506">
        <v>2024</v>
      </c>
      <c r="B7506" t="s">
        <v>2743</v>
      </c>
      <c r="C7506">
        <f t="shared" si="62"/>
        <v>224</v>
      </c>
      <c r="D7506" s="2">
        <v>45604.125023148146</v>
      </c>
      <c r="E7506">
        <v>9.0969999999999995</v>
      </c>
    </row>
    <row r="7507" spans="1:5" x14ac:dyDescent="0.45">
      <c r="A7507">
        <v>2024</v>
      </c>
      <c r="B7507" t="s">
        <v>2743</v>
      </c>
      <c r="C7507">
        <f t="shared" si="62"/>
        <v>224</v>
      </c>
      <c r="D7507" s="2">
        <v>45604.145856481482</v>
      </c>
      <c r="E7507">
        <v>9.1159999999999997</v>
      </c>
    </row>
    <row r="7508" spans="1:5" x14ac:dyDescent="0.45">
      <c r="A7508">
        <v>2024</v>
      </c>
      <c r="B7508" t="s">
        <v>2743</v>
      </c>
      <c r="C7508">
        <f t="shared" si="62"/>
        <v>224</v>
      </c>
      <c r="D7508" s="2">
        <v>45604.166689814818</v>
      </c>
      <c r="E7508">
        <v>8.8979999999999997</v>
      </c>
    </row>
    <row r="7509" spans="1:5" x14ac:dyDescent="0.45">
      <c r="A7509">
        <v>2024</v>
      </c>
      <c r="B7509" t="s">
        <v>2743</v>
      </c>
      <c r="C7509">
        <f t="shared" si="62"/>
        <v>224</v>
      </c>
      <c r="D7509" s="2">
        <v>45604.187523148146</v>
      </c>
      <c r="E7509">
        <v>8.8819999999999997</v>
      </c>
    </row>
    <row r="7510" spans="1:5" x14ac:dyDescent="0.45">
      <c r="A7510">
        <v>2024</v>
      </c>
      <c r="B7510" t="s">
        <v>2743</v>
      </c>
      <c r="C7510">
        <f t="shared" si="62"/>
        <v>224</v>
      </c>
      <c r="D7510" s="2">
        <v>45604.208356481482</v>
      </c>
      <c r="E7510">
        <v>8.7270000000000003</v>
      </c>
    </row>
    <row r="7511" spans="1:5" x14ac:dyDescent="0.45">
      <c r="A7511">
        <v>2024</v>
      </c>
      <c r="B7511" t="s">
        <v>2743</v>
      </c>
      <c r="C7511">
        <f t="shared" si="62"/>
        <v>224</v>
      </c>
      <c r="D7511" s="2">
        <v>45604.229189814818</v>
      </c>
      <c r="E7511">
        <v>8.609</v>
      </c>
    </row>
    <row r="7512" spans="1:5" x14ac:dyDescent="0.45">
      <c r="A7512">
        <v>2024</v>
      </c>
      <c r="B7512" t="s">
        <v>2743</v>
      </c>
      <c r="C7512">
        <f t="shared" si="62"/>
        <v>224</v>
      </c>
      <c r="D7512" s="2">
        <v>45604.250023148146</v>
      </c>
      <c r="E7512">
        <v>8.6809999999999992</v>
      </c>
    </row>
    <row r="7513" spans="1:5" x14ac:dyDescent="0.45">
      <c r="A7513">
        <v>2024</v>
      </c>
      <c r="B7513" t="s">
        <v>2743</v>
      </c>
      <c r="C7513">
        <f t="shared" si="62"/>
        <v>224</v>
      </c>
      <c r="D7513" s="2">
        <v>45604.270856481482</v>
      </c>
      <c r="E7513">
        <v>8.81</v>
      </c>
    </row>
    <row r="7514" spans="1:5" x14ac:dyDescent="0.45">
      <c r="A7514">
        <v>2024</v>
      </c>
      <c r="B7514" t="s">
        <v>2743</v>
      </c>
      <c r="C7514">
        <f t="shared" si="62"/>
        <v>224</v>
      </c>
      <c r="D7514" s="2">
        <v>45604.291689814818</v>
      </c>
      <c r="E7514">
        <v>9.0809999999999995</v>
      </c>
    </row>
    <row r="7515" spans="1:5" x14ac:dyDescent="0.45">
      <c r="A7515">
        <v>2024</v>
      </c>
      <c r="B7515" t="s">
        <v>2743</v>
      </c>
      <c r="C7515">
        <f t="shared" si="62"/>
        <v>224</v>
      </c>
      <c r="D7515" s="2">
        <v>45604.312523148146</v>
      </c>
      <c r="E7515">
        <v>9.0939999999999994</v>
      </c>
    </row>
    <row r="7516" spans="1:5" x14ac:dyDescent="0.45">
      <c r="A7516">
        <v>2024</v>
      </c>
      <c r="B7516" t="s">
        <v>2743</v>
      </c>
      <c r="C7516">
        <f t="shared" si="62"/>
        <v>224</v>
      </c>
      <c r="D7516" s="2">
        <v>45604.333356481482</v>
      </c>
      <c r="E7516">
        <v>8.8529999999999998</v>
      </c>
    </row>
    <row r="7517" spans="1:5" x14ac:dyDescent="0.45">
      <c r="A7517">
        <v>2024</v>
      </c>
      <c r="B7517" t="s">
        <v>2743</v>
      </c>
      <c r="C7517">
        <f t="shared" si="62"/>
        <v>224</v>
      </c>
      <c r="D7517" s="2">
        <v>45604.354189814818</v>
      </c>
      <c r="E7517">
        <v>8.8390000000000004</v>
      </c>
    </row>
    <row r="7518" spans="1:5" x14ac:dyDescent="0.45">
      <c r="A7518">
        <v>2024</v>
      </c>
      <c r="B7518" t="s">
        <v>2743</v>
      </c>
      <c r="C7518">
        <f t="shared" si="62"/>
        <v>224</v>
      </c>
      <c r="D7518" s="2">
        <v>45604.375023148146</v>
      </c>
      <c r="E7518">
        <v>8.9169999999999998</v>
      </c>
    </row>
    <row r="7519" spans="1:5" x14ac:dyDescent="0.45">
      <c r="A7519">
        <v>2024</v>
      </c>
      <c r="B7519" t="s">
        <v>2743</v>
      </c>
      <c r="C7519">
        <f t="shared" si="62"/>
        <v>224</v>
      </c>
      <c r="D7519" s="2">
        <v>45604.395856481482</v>
      </c>
      <c r="E7519">
        <v>9.1590000000000007</v>
      </c>
    </row>
    <row r="7520" spans="1:5" x14ac:dyDescent="0.45">
      <c r="A7520">
        <v>2024</v>
      </c>
      <c r="B7520" t="s">
        <v>2743</v>
      </c>
      <c r="C7520">
        <f t="shared" si="62"/>
        <v>224</v>
      </c>
      <c r="D7520" s="2">
        <v>45604.416689814818</v>
      </c>
      <c r="E7520">
        <v>9.5069999999999997</v>
      </c>
    </row>
    <row r="7521" spans="1:5" x14ac:dyDescent="0.45">
      <c r="A7521">
        <v>2024</v>
      </c>
      <c r="B7521" t="s">
        <v>2743</v>
      </c>
      <c r="C7521">
        <f t="shared" si="62"/>
        <v>224</v>
      </c>
      <c r="D7521" s="2">
        <v>45604.437523148146</v>
      </c>
      <c r="E7521">
        <v>9.6869999999999994</v>
      </c>
    </row>
    <row r="7522" spans="1:5" x14ac:dyDescent="0.45">
      <c r="A7522">
        <v>2024</v>
      </c>
      <c r="B7522" t="s">
        <v>2743</v>
      </c>
      <c r="C7522">
        <f t="shared" si="62"/>
        <v>224</v>
      </c>
      <c r="D7522" s="2">
        <v>45604.458356481482</v>
      </c>
      <c r="E7522">
        <v>9.8740000000000006</v>
      </c>
    </row>
    <row r="7523" spans="1:5" x14ac:dyDescent="0.45">
      <c r="A7523">
        <v>2024</v>
      </c>
      <c r="B7523" t="s">
        <v>2743</v>
      </c>
      <c r="C7523">
        <f t="shared" si="62"/>
        <v>224</v>
      </c>
      <c r="D7523" s="2">
        <v>45604.479189814818</v>
      </c>
      <c r="E7523">
        <v>9.9600000000000009</v>
      </c>
    </row>
    <row r="7524" spans="1:5" x14ac:dyDescent="0.45">
      <c r="A7524">
        <v>2024</v>
      </c>
      <c r="B7524" t="s">
        <v>2743</v>
      </c>
      <c r="C7524">
        <f t="shared" si="62"/>
        <v>224</v>
      </c>
      <c r="D7524" s="2">
        <v>45604.500023148146</v>
      </c>
      <c r="E7524">
        <v>10.113</v>
      </c>
    </row>
    <row r="7525" spans="1:5" x14ac:dyDescent="0.45">
      <c r="A7525">
        <v>2024</v>
      </c>
      <c r="B7525" t="s">
        <v>2743</v>
      </c>
      <c r="C7525">
        <f t="shared" si="62"/>
        <v>224</v>
      </c>
      <c r="D7525" s="2">
        <v>45604.520856481482</v>
      </c>
      <c r="E7525">
        <v>10.411</v>
      </c>
    </row>
    <row r="7526" spans="1:5" x14ac:dyDescent="0.45">
      <c r="A7526">
        <v>2024</v>
      </c>
      <c r="B7526" t="s">
        <v>2743</v>
      </c>
      <c r="C7526">
        <f t="shared" si="62"/>
        <v>224</v>
      </c>
      <c r="D7526" s="2">
        <v>45604.541689814818</v>
      </c>
      <c r="E7526">
        <v>11.07</v>
      </c>
    </row>
    <row r="7527" spans="1:5" x14ac:dyDescent="0.45">
      <c r="A7527">
        <v>2024</v>
      </c>
      <c r="B7527" t="s">
        <v>2743</v>
      </c>
      <c r="C7527">
        <f t="shared" si="62"/>
        <v>224</v>
      </c>
      <c r="D7527" s="2">
        <v>45604.562523148146</v>
      </c>
      <c r="E7527">
        <v>11.26</v>
      </c>
    </row>
    <row r="7528" spans="1:5" x14ac:dyDescent="0.45">
      <c r="A7528">
        <v>2024</v>
      </c>
      <c r="B7528" t="s">
        <v>2743</v>
      </c>
      <c r="C7528">
        <f t="shared" si="62"/>
        <v>224</v>
      </c>
      <c r="D7528" s="2">
        <v>45604.583356481482</v>
      </c>
      <c r="E7528">
        <v>11.99</v>
      </c>
    </row>
    <row r="7529" spans="1:5" x14ac:dyDescent="0.45">
      <c r="A7529">
        <v>2024</v>
      </c>
      <c r="B7529" t="s">
        <v>2743</v>
      </c>
      <c r="C7529">
        <f t="shared" si="62"/>
        <v>224</v>
      </c>
      <c r="D7529" s="2">
        <v>45604.604189814818</v>
      </c>
      <c r="E7529">
        <v>12.782999999999999</v>
      </c>
    </row>
    <row r="7530" spans="1:5" x14ac:dyDescent="0.45">
      <c r="A7530">
        <v>2024</v>
      </c>
      <c r="B7530" t="s">
        <v>2743</v>
      </c>
      <c r="C7530">
        <f t="shared" si="62"/>
        <v>224</v>
      </c>
      <c r="D7530" s="2">
        <v>45604.625023148146</v>
      </c>
      <c r="E7530">
        <v>13.003</v>
      </c>
    </row>
    <row r="7531" spans="1:5" x14ac:dyDescent="0.45">
      <c r="A7531">
        <v>2024</v>
      </c>
      <c r="B7531" t="s">
        <v>2743</v>
      </c>
      <c r="C7531">
        <f t="shared" si="62"/>
        <v>224</v>
      </c>
      <c r="D7531" s="2">
        <v>45604.645856481482</v>
      </c>
      <c r="E7531">
        <v>12.609</v>
      </c>
    </row>
    <row r="7532" spans="1:5" x14ac:dyDescent="0.45">
      <c r="A7532">
        <v>2024</v>
      </c>
      <c r="B7532" t="s">
        <v>2743</v>
      </c>
      <c r="C7532">
        <f t="shared" ref="C7532:C7545" si="63">DATE(YEAR(D7532),DAY(D7532),MONTH(D7532))-DATE(YEAR(D7532),1,1)+1</f>
        <v>224</v>
      </c>
      <c r="D7532" s="2">
        <v>45604.666689814818</v>
      </c>
      <c r="E7532">
        <v>12.901</v>
      </c>
    </row>
    <row r="7533" spans="1:5" x14ac:dyDescent="0.45">
      <c r="A7533">
        <v>2024</v>
      </c>
      <c r="B7533" t="s">
        <v>2743</v>
      </c>
      <c r="C7533">
        <f t="shared" si="63"/>
        <v>224</v>
      </c>
      <c r="D7533" s="2">
        <v>45604.687523148146</v>
      </c>
      <c r="E7533">
        <v>14.083</v>
      </c>
    </row>
    <row r="7534" spans="1:5" x14ac:dyDescent="0.45">
      <c r="A7534">
        <v>2024</v>
      </c>
      <c r="B7534" t="s">
        <v>2743</v>
      </c>
      <c r="C7534">
        <f t="shared" si="63"/>
        <v>224</v>
      </c>
      <c r="D7534" s="2">
        <v>45604.708356481482</v>
      </c>
      <c r="E7534">
        <v>12.644</v>
      </c>
    </row>
    <row r="7535" spans="1:5" x14ac:dyDescent="0.45">
      <c r="A7535">
        <v>2024</v>
      </c>
      <c r="B7535" t="s">
        <v>2743</v>
      </c>
      <c r="C7535">
        <f t="shared" si="63"/>
        <v>224</v>
      </c>
      <c r="D7535" s="2">
        <v>45604.729189814818</v>
      </c>
      <c r="E7535">
        <v>12.228</v>
      </c>
    </row>
    <row r="7536" spans="1:5" x14ac:dyDescent="0.45">
      <c r="A7536">
        <v>2024</v>
      </c>
      <c r="B7536" t="s">
        <v>2743</v>
      </c>
      <c r="C7536">
        <f t="shared" si="63"/>
        <v>224</v>
      </c>
      <c r="D7536" s="2">
        <v>45604.750023148146</v>
      </c>
      <c r="E7536">
        <v>11.531000000000001</v>
      </c>
    </row>
    <row r="7537" spans="1:5" x14ac:dyDescent="0.45">
      <c r="A7537">
        <v>2024</v>
      </c>
      <c r="B7537" t="s">
        <v>2743</v>
      </c>
      <c r="C7537">
        <f t="shared" si="63"/>
        <v>224</v>
      </c>
      <c r="D7537" s="2">
        <v>45604.770856481482</v>
      </c>
      <c r="E7537">
        <v>11.223000000000001</v>
      </c>
    </row>
    <row r="7538" spans="1:5" x14ac:dyDescent="0.45">
      <c r="A7538">
        <v>2024</v>
      </c>
      <c r="B7538" t="s">
        <v>2743</v>
      </c>
      <c r="C7538">
        <f t="shared" si="63"/>
        <v>224</v>
      </c>
      <c r="D7538" s="2">
        <v>45604.791689814818</v>
      </c>
      <c r="E7538">
        <v>11.579000000000001</v>
      </c>
    </row>
    <row r="7539" spans="1:5" x14ac:dyDescent="0.45">
      <c r="A7539">
        <v>2024</v>
      </c>
      <c r="B7539" t="s">
        <v>2743</v>
      </c>
      <c r="C7539">
        <f t="shared" si="63"/>
        <v>224</v>
      </c>
      <c r="D7539" s="2">
        <v>45604.812523148146</v>
      </c>
      <c r="E7539">
        <v>11.488</v>
      </c>
    </row>
    <row r="7540" spans="1:5" x14ac:dyDescent="0.45">
      <c r="A7540">
        <v>2024</v>
      </c>
      <c r="B7540" t="s">
        <v>2743</v>
      </c>
      <c r="C7540">
        <f t="shared" si="63"/>
        <v>224</v>
      </c>
      <c r="D7540" s="2">
        <v>45604.833356481482</v>
      </c>
      <c r="E7540">
        <v>11.553000000000001</v>
      </c>
    </row>
    <row r="7541" spans="1:5" x14ac:dyDescent="0.45">
      <c r="A7541">
        <v>2024</v>
      </c>
      <c r="B7541" t="s">
        <v>2743</v>
      </c>
      <c r="C7541">
        <f t="shared" si="63"/>
        <v>224</v>
      </c>
      <c r="D7541" s="2">
        <v>45604.854189814818</v>
      </c>
      <c r="E7541">
        <v>11.022</v>
      </c>
    </row>
    <row r="7542" spans="1:5" x14ac:dyDescent="0.45">
      <c r="A7542">
        <v>2024</v>
      </c>
      <c r="B7542" t="s">
        <v>2743</v>
      </c>
      <c r="C7542">
        <f t="shared" si="63"/>
        <v>224</v>
      </c>
      <c r="D7542" s="2">
        <v>45604.875023148146</v>
      </c>
      <c r="E7542">
        <v>10.47</v>
      </c>
    </row>
    <row r="7543" spans="1:5" x14ac:dyDescent="0.45">
      <c r="A7543">
        <v>2024</v>
      </c>
      <c r="B7543" t="s">
        <v>2743</v>
      </c>
      <c r="C7543">
        <f t="shared" si="63"/>
        <v>224</v>
      </c>
      <c r="D7543" s="2">
        <v>45604.895856481482</v>
      </c>
      <c r="E7543">
        <v>10.057</v>
      </c>
    </row>
    <row r="7544" spans="1:5" x14ac:dyDescent="0.45">
      <c r="A7544">
        <v>2024</v>
      </c>
      <c r="B7544" t="s">
        <v>2743</v>
      </c>
      <c r="C7544">
        <f t="shared" si="63"/>
        <v>224</v>
      </c>
      <c r="D7544" s="2">
        <v>45604.916689814818</v>
      </c>
      <c r="E7544">
        <v>9.5660000000000007</v>
      </c>
    </row>
    <row r="7545" spans="1:5" x14ac:dyDescent="0.45">
      <c r="A7545">
        <v>2024</v>
      </c>
      <c r="B7545" t="s">
        <v>2743</v>
      </c>
      <c r="C7545">
        <f t="shared" si="63"/>
        <v>224</v>
      </c>
      <c r="D7545" s="2">
        <v>45604.937523148146</v>
      </c>
      <c r="E7545">
        <v>9.1449999999999996</v>
      </c>
    </row>
    <row r="7546" spans="1:5" x14ac:dyDescent="0.45">
      <c r="A7546">
        <v>2024</v>
      </c>
      <c r="B7546" t="s">
        <v>2743</v>
      </c>
      <c r="C7546">
        <f t="shared" ref="C7534:C7546" si="64">DATE(YEAR(D7546),DAY(D7546),MONTH(D7546))-DATE(YEAR(D7546),1,1)+1</f>
        <v>224</v>
      </c>
      <c r="D7546" s="2">
        <v>45604.958356481482</v>
      </c>
      <c r="E7546">
        <v>8.7940000000000005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2026-01-28T15:45:05Z</dcterms:created>
  <dcterms:modified xsi:type="dcterms:W3CDTF">2026-01-29T14:26:05Z</dcterms:modified>
</cp:coreProperties>
</file>