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대학원\25년2학기\RAW DATA\datav.2\"/>
    </mc:Choice>
  </mc:AlternateContent>
  <bookViews>
    <workbookView xWindow="0" yWindow="0" windowWidth="15672" windowHeight="7248"/>
  </bookViews>
  <sheets>
    <sheet name="중복항목제거" sheetId="5" r:id="rId1"/>
    <sheet name="phone" sheetId="1" r:id="rId2"/>
    <sheet name="name" sheetId="2" r:id="rId3"/>
    <sheet name="latlon" sheetId="3" r:id="rId4"/>
    <sheet name="total" sheetId="4" r:id="rId5"/>
  </sheets>
  <definedNames>
    <definedName name="_xlnm._FilterDatabase" localSheetId="4" hidden="1">total!$A$1:$B$331</definedName>
    <definedName name="_xlnm._FilterDatabase" localSheetId="0" hidden="1">중복항목제거!$A$1:$B$331</definedName>
  </definedNames>
  <calcPr calcId="0"/>
</workbook>
</file>

<file path=xl/sharedStrings.xml><?xml version="1.0" encoding="utf-8"?>
<sst xmlns="http://schemas.openxmlformats.org/spreadsheetml/2006/main" count="2616" uniqueCount="964">
  <si>
    <t>name_google</t>
  </si>
  <si>
    <t>place_id</t>
  </si>
  <si>
    <t>clean_tel</t>
  </si>
  <si>
    <t>name_kakao</t>
  </si>
  <si>
    <t>Outback Steakhouse Konkuk Star City</t>
  </si>
  <si>
    <t>ChIJv3J1p9ukfDURvP24ggfcl14</t>
  </si>
  <si>
    <t>0222183021</t>
  </si>
  <si>
    <t>아웃백스테이크하우스 건대스타시티점</t>
  </si>
  <si>
    <t>Pizza School</t>
  </si>
  <si>
    <t>ChIJOYlTbe2kfDURCAQ-_KtAk5s</t>
  </si>
  <si>
    <t>024973346</t>
  </si>
  <si>
    <t>피자스쿨 노룬산점</t>
  </si>
  <si>
    <t>Pizza School Ttukseom Station Point</t>
  </si>
  <si>
    <t>ChIJ5YhMWZikfDURkwPiXxM6R94</t>
  </si>
  <si>
    <t>024999030</t>
  </si>
  <si>
    <t>피자스쿨 뚝섬역점</t>
  </si>
  <si>
    <t>영구스피자 성수점</t>
  </si>
  <si>
    <t>ChIJeYYvi4SkfDUR8Jj9jjdTaPY</t>
  </si>
  <si>
    <t>024660909</t>
  </si>
  <si>
    <t>Kyochon Chicken Konkuk University</t>
  </si>
  <si>
    <t>ChIJsTW6JeikfDURuLndPP2B5k4</t>
  </si>
  <si>
    <t>024621991</t>
  </si>
  <si>
    <t>교촌치킨 건대점</t>
  </si>
  <si>
    <t>둘둘치킨</t>
  </si>
  <si>
    <t>ChIJ5YhMWZikfDURZiS0fGOYonQ</t>
  </si>
  <si>
    <t>024682279</t>
  </si>
  <si>
    <t>둘둘치킨 성수1호점</t>
  </si>
  <si>
    <t>본죽화양사거리점</t>
  </si>
  <si>
    <t>ChIJsZEiFMSkfDURoBfJeJzmrVE</t>
  </si>
  <si>
    <t>024646282</t>
  </si>
  <si>
    <t>본죽 화양사거리점</t>
  </si>
  <si>
    <t>JIHO Oriental Medicine Samgyetang</t>
  </si>
  <si>
    <t>ChIJZxr4ZOukfDURjHsf7P-tEDs</t>
  </si>
  <si>
    <t>024638683</t>
  </si>
  <si>
    <t>지호한방삼계탕 성수점</t>
  </si>
  <si>
    <t>황금어장</t>
  </si>
  <si>
    <t>ChIJB75865akfDURylGLWSiAoXg</t>
  </si>
  <si>
    <t>024668806</t>
  </si>
  <si>
    <t>죽이야기 건국대병원점</t>
  </si>
  <si>
    <t>ChIJLToLEeikfDURjVgL9SeAf5U</t>
  </si>
  <si>
    <t>024466288</t>
  </si>
  <si>
    <t>채선당 성수점</t>
  </si>
  <si>
    <t>ChIJjzeYa4OkfDUREaRDqaLuVn0</t>
  </si>
  <si>
    <t>024670857</t>
  </si>
  <si>
    <t>채선당월남쌈&amp;샤브샤브 성수점</t>
  </si>
  <si>
    <t>LOTTERIA</t>
  </si>
  <si>
    <t>ChIJN6iK972kfDURPJxD6-_aEio</t>
  </si>
  <si>
    <t>024677727</t>
  </si>
  <si>
    <t>롯데리아 성수역점</t>
  </si>
  <si>
    <t>본죽앤비빔밥 건대점</t>
  </si>
  <si>
    <t>ChIJb6ru-eikfDURpp2pzSGYyXg</t>
  </si>
  <si>
    <t>024696288</t>
  </si>
  <si>
    <t>본죽&amp;비빔밥cafe 건대점</t>
  </si>
  <si>
    <t>피자스쿨성수쇼핑센터점</t>
  </si>
  <si>
    <t>ChIJqw-0j4-kfDUREdQa-ZNQhwo</t>
  </si>
  <si>
    <t>024648003</t>
  </si>
  <si>
    <t>피자스쿨 성수쇼핑센타점</t>
  </si>
  <si>
    <t>본스치킨</t>
  </si>
  <si>
    <t>ChIJK9LSdO2kfDURGJP78j-Q0Sg</t>
  </si>
  <si>
    <t>024619285</t>
  </si>
  <si>
    <t>본스치킨 자양본점</t>
  </si>
  <si>
    <t>Seongsu Wandang</t>
  </si>
  <si>
    <t>ChIJ08MwNXulfDUR7pd4-SEyx8w</t>
  </si>
  <si>
    <t>050714485243</t>
  </si>
  <si>
    <t>성수완당 본점</t>
  </si>
  <si>
    <t>라구뜨</t>
  </si>
  <si>
    <t>ChIJmWKawOikfDURWXaKisao1n4</t>
  </si>
  <si>
    <t>0222185770</t>
  </si>
  <si>
    <t>Bao Seoul</t>
  </si>
  <si>
    <t>ChIJ6yM2YDOlfDURvUlYmB5tIRM</t>
  </si>
  <si>
    <t>07086482642</t>
  </si>
  <si>
    <t>바오 서울 성수</t>
  </si>
  <si>
    <t>평화김해뒷고기 건대본점</t>
  </si>
  <si>
    <t>ChIJubFYhEulfDURJol4v3ACZ0A</t>
  </si>
  <si>
    <t>024611223</t>
  </si>
  <si>
    <t>Songhua Shanxi Cut Noodles</t>
  </si>
  <si>
    <t>ChIJq7ToG-ykfDURQj8VM09MwYY</t>
  </si>
  <si>
    <t>0260527826</t>
  </si>
  <si>
    <t>송화산시도삭면 본점</t>
  </si>
  <si>
    <t>하루 건대점</t>
  </si>
  <si>
    <t>ChIJpWVCkumkfDURdwPli5HDXdk</t>
  </si>
  <si>
    <t>07088584060</t>
  </si>
  <si>
    <t>하루</t>
  </si>
  <si>
    <t>SZIMPATIKUS Restaurant Seongsu (심퍼티쿠시 성수점)</t>
  </si>
  <si>
    <t>ChIJpQ9laZ2lfDURWCOMeY4rC-M</t>
  </si>
  <si>
    <t>07041011408</t>
  </si>
  <si>
    <t>심퍼티쿠시 성수점</t>
  </si>
  <si>
    <t>Gundae Woodong</t>
  </si>
  <si>
    <t>ChIJu3oteQClfDURlmn4sCueF7U</t>
  </si>
  <si>
    <t>024650417</t>
  </si>
  <si>
    <t>건대우동집</t>
  </si>
  <si>
    <t>고기대통령</t>
  </si>
  <si>
    <t>ChIJtXbT5OikfDURJMRs0QrJsDw</t>
  </si>
  <si>
    <t>024629080</t>
  </si>
  <si>
    <t>고기대통령 본점</t>
  </si>
  <si>
    <t>Junggyeong Sikgaek</t>
  </si>
  <si>
    <t>ChIJ_bdcrqKlfDURZ9Yrk_l7z1M</t>
  </si>
  <si>
    <t>024637789</t>
  </si>
  <si>
    <t>중경식객</t>
  </si>
  <si>
    <t>Gyelim-Won</t>
  </si>
  <si>
    <t>ChIJTa-UifGkfDURbHvnRwVOvYA</t>
  </si>
  <si>
    <t>024671237</t>
  </si>
  <si>
    <t>누룽지통닭구이 뚝섬유원지점</t>
  </si>
  <si>
    <t>안동참찜닭</t>
  </si>
  <si>
    <t>ChIJU07l--ikfDURgNYrJ3G_3pM</t>
  </si>
  <si>
    <t>024993530</t>
  </si>
  <si>
    <t>안동참찜닭 본점</t>
  </si>
  <si>
    <t>Shabullallday</t>
  </si>
  <si>
    <t>ChIJv7tbxe2kfDUR7HaDibuNkFs</t>
  </si>
  <si>
    <t>024644564</t>
  </si>
  <si>
    <t>샤브올데이 서울자양점</t>
  </si>
  <si>
    <t>Wonseok Choi's Pork bbq - Kondae (korean bbq restaurant)</t>
  </si>
  <si>
    <t>ChIJ3QURhjilfDURIBPlMv6GDYY</t>
  </si>
  <si>
    <t>024611272</t>
  </si>
  <si>
    <t>최원석의돼지한판쭈꾸미 건대1호점</t>
  </si>
  <si>
    <t>새마을식당</t>
  </si>
  <si>
    <t>ChIJT8evOuikfDUR9bskc6Vtyrs</t>
  </si>
  <si>
    <t>024680410</t>
  </si>
  <si>
    <t>새마을식당 건대점</t>
  </si>
  <si>
    <t>아마 인도 레스토랑</t>
  </si>
  <si>
    <t>ChIJ0dDZZi6lfDURP0Exhn1La80</t>
  </si>
  <si>
    <t>024998302</t>
  </si>
  <si>
    <t>아마 건대점</t>
  </si>
  <si>
    <t>Mom's Touch</t>
  </si>
  <si>
    <t>ChIJqzTNoemkfDUR_OI-bEO3Kac</t>
  </si>
  <si>
    <t>024661156</t>
  </si>
  <si>
    <t>맘스터치 건대로데오점</t>
  </si>
  <si>
    <t>Oatt Brunch</t>
  </si>
  <si>
    <t>ChIJG8MrbwClfDUR9DwPSc1KRR0</t>
  </si>
  <si>
    <t>07088340815</t>
  </si>
  <si>
    <t>오트 성수</t>
  </si>
  <si>
    <t>Artisee</t>
  </si>
  <si>
    <t>ChIJc3j3C-ikfDURGKuPW8jHR10</t>
  </si>
  <si>
    <t>0220307951</t>
  </si>
  <si>
    <t>아티제 건국대병원점</t>
  </si>
  <si>
    <t>길동우동 건대점</t>
  </si>
  <si>
    <t>ChIJG_VDUAClfDUR0aR6DV8ktFo</t>
  </si>
  <si>
    <t>024612200</t>
  </si>
  <si>
    <t>Jamsugyo-jip #5</t>
  </si>
  <si>
    <t>ChIJk6ghnuilfDURLMHITf9oDU0</t>
  </si>
  <si>
    <t>024650434</t>
  </si>
  <si>
    <t>잠수교집 성수점</t>
  </si>
  <si>
    <t>Hergé Bakery</t>
  </si>
  <si>
    <t>ChIJB3wvpuulfDURtPPWYP5G8LI</t>
  </si>
  <si>
    <t>024622082</t>
  </si>
  <si>
    <t>에르제 성수</t>
  </si>
  <si>
    <t>파리바게뜨카페뚝섬유원지점</t>
  </si>
  <si>
    <t>ChIJg7ev5_GkfDUR3CNHYlpjY-k</t>
  </si>
  <si>
    <t>024980335</t>
  </si>
  <si>
    <t>파리바게뜨 뚝섬유원지역점</t>
  </si>
  <si>
    <t>Paris Baguette</t>
  </si>
  <si>
    <t>ChIJ64ozdOmkfDURERvr77Sz2c4</t>
  </si>
  <si>
    <t>024675383</t>
  </si>
  <si>
    <t>파리바게뜨 건대역로데오점</t>
  </si>
  <si>
    <t>Lily Bakery</t>
  </si>
  <si>
    <t>ChIJY6nglMKkfDURZoUgpqbfDH8</t>
  </si>
  <si>
    <t>024690888</t>
  </si>
  <si>
    <t>릴리베이커리</t>
  </si>
  <si>
    <t>Napoleon Bakery</t>
  </si>
  <si>
    <t>ChIJyXjvphGlfDURJIdeyeu2hrk</t>
  </si>
  <si>
    <t>0222183109</t>
  </si>
  <si>
    <t>나폴레옹과자점 롯데백화점 건대점</t>
  </si>
  <si>
    <t>파리바게뜨 자양현대점</t>
  </si>
  <si>
    <t>ChIJgYDthe-kfDUR_puB5B7ccyk</t>
  </si>
  <si>
    <t>024550068</t>
  </si>
  <si>
    <t>Perment Bakeshop Seoul Forest</t>
  </si>
  <si>
    <t>ChIJAU-JUbSlfDURMBGiHKBvGEA</t>
  </si>
  <si>
    <t>01039110072</t>
  </si>
  <si>
    <t>퍼먼트</t>
  </si>
  <si>
    <t>뚜레쥬르 건국대학병원점</t>
  </si>
  <si>
    <t>ChIJ-5cgbKulfDUROZ-lhV7uWis</t>
  </si>
  <si>
    <t>0220307957</t>
  </si>
  <si>
    <t>뚜레쥬르 건국대병원점</t>
  </si>
  <si>
    <t>Seongsu Baking Studio</t>
  </si>
  <si>
    <t>ChIJ8anLPpykfDUR4cJ5jAu0L-8</t>
  </si>
  <si>
    <t>024680789</t>
  </si>
  <si>
    <t>성수베이킹스튜디오</t>
  </si>
  <si>
    <t>ChIJH0zDp5mkfDURx7hhuSPzWKs</t>
  </si>
  <si>
    <t>024620617</t>
  </si>
  <si>
    <t>파리바게뜨 뚝섬역점</t>
  </si>
  <si>
    <t>파리바게뜨 서울숲역점</t>
  </si>
  <si>
    <t>ChIJF4hcDJykfDURjPB-XGPE9Dw</t>
  </si>
  <si>
    <t>024690104</t>
  </si>
  <si>
    <t>Ki bakery</t>
  </si>
  <si>
    <t>ChIJdQ5GFvWlfDURzTVg-AGQ_xo</t>
  </si>
  <si>
    <t>028239360</t>
  </si>
  <si>
    <t>키베이커리</t>
  </si>
  <si>
    <t>엘루이 비스트로</t>
  </si>
  <si>
    <t>ChIJAZxDuJmlfDURJQPtAHZWsHo</t>
  </si>
  <si>
    <t>01029748811</t>
  </si>
  <si>
    <t>엘루이비스트로</t>
  </si>
  <si>
    <t>마미블루</t>
  </si>
  <si>
    <t>ChIJl_3Sz8KkfDURzC4cuE6hWCM</t>
  </si>
  <si>
    <t>024691118</t>
  </si>
  <si>
    <t>피플 Music Bar</t>
  </si>
  <si>
    <t>ChIJ5a9lsNalfDURiW27DlYek8o</t>
  </si>
  <si>
    <t>0264031242</t>
  </si>
  <si>
    <t>피플</t>
  </si>
  <si>
    <t>아웃오브타임 BAR OUT OF TIME</t>
  </si>
  <si>
    <t>ChIJ2T0NX5akfDURx2N0zUgkzds</t>
  </si>
  <si>
    <t>01062968641</t>
  </si>
  <si>
    <t>아웃오브타임</t>
  </si>
  <si>
    <t>공공의밤</t>
  </si>
  <si>
    <t>ChIJ0ciEm-GlfDUR42R1Jq_nhmA</t>
  </si>
  <si>
    <t>024691183</t>
  </si>
  <si>
    <t>Yoliwang</t>
  </si>
  <si>
    <t>ChIJjaYqwJilfDUR02SD-PZytAA</t>
  </si>
  <si>
    <t>024995101</t>
  </si>
  <si>
    <t>요리왕</t>
  </si>
  <si>
    <t>에끼우동</t>
  </si>
  <si>
    <t>ChIJV0lcPRGlfDURP_F4c0wI1TI</t>
  </si>
  <si>
    <t>01088824889</t>
  </si>
  <si>
    <t>성수스시준</t>
  </si>
  <si>
    <t>사토규카츠 건대본점</t>
  </si>
  <si>
    <t>ChIJSX-rahmlfDURwuB3qUxmZXM</t>
  </si>
  <si>
    <t>07075761946</t>
  </si>
  <si>
    <t>남한강민물매운탕</t>
  </si>
  <si>
    <t>ChIJo8BOg8GkfDURYiKyJ4h6rbw</t>
  </si>
  <si>
    <t>024647568</t>
  </si>
  <si>
    <t>Nolboo Budaejjigae</t>
  </si>
  <si>
    <t>ChIJ_UcRMuakfDURRP8VxPLcJlA</t>
  </si>
  <si>
    <t>0220248822</t>
  </si>
  <si>
    <t>놀부부대찌개 건대스타시티점</t>
  </si>
  <si>
    <t>건대양꼬치 연옥양꼬치</t>
  </si>
  <si>
    <t>ChIJAzczduykfDURer7mWBEYK0Q</t>
  </si>
  <si>
    <t>024619368</t>
  </si>
  <si>
    <t>연옥 양꼬치</t>
  </si>
  <si>
    <t>청년다방 건대점</t>
  </si>
  <si>
    <t>ChIJP0DSfOmkfDURsIWKUo9UT-4</t>
  </si>
  <si>
    <t>024998955</t>
  </si>
  <si>
    <t>김덕후의 곱창조 건대점</t>
  </si>
  <si>
    <t>ChIJwaSNNuikfDURFnHBcILgcJk</t>
  </si>
  <si>
    <t>024991540</t>
  </si>
  <si>
    <t>김덕후의곱창조 건대점</t>
  </si>
  <si>
    <t>화양양꼬치</t>
  </si>
  <si>
    <t>ChIJD98QecKkfDURpI_QFrB2AzY</t>
  </si>
  <si>
    <t>024615889</t>
  </si>
  <si>
    <t>마장동고기집 서울 뚝섬점</t>
  </si>
  <si>
    <t>ChIJR-iFNQClfDURgBMAOJkLmW4</t>
  </si>
  <si>
    <t>024621090</t>
  </si>
  <si>
    <t>마장동고기집 뚝섬점</t>
  </si>
  <si>
    <t>Chai Hong</t>
  </si>
  <si>
    <t>ChIJY7ajdAqlfDURBdKV2EMq50Y</t>
  </si>
  <si>
    <t>0222182012</t>
  </si>
  <si>
    <t>이남장 롯데백화점건대스타시티점</t>
  </si>
  <si>
    <t>우콘카레</t>
  </si>
  <si>
    <t>ChIJ02E-h5GkfDURPoML5KWj4DI</t>
  </si>
  <si>
    <t>07041248769</t>
  </si>
  <si>
    <t>뚜레쥬르 성수역점</t>
  </si>
  <si>
    <t>ChIJSxWk61ilfDURC5gVDwadSss</t>
  </si>
  <si>
    <t>024625572</t>
  </si>
  <si>
    <t>진육식당</t>
  </si>
  <si>
    <t>ChIJTcxD6_GkfDUREFlIJDcRMCA</t>
  </si>
  <si>
    <t>024658181</t>
  </si>
  <si>
    <t>행복한 식당 (행복식당/삼겹살)</t>
  </si>
  <si>
    <t>ChIJJ8_ydfqlfDURrVGLhgE8xfI</t>
  </si>
  <si>
    <t>024679277</t>
  </si>
  <si>
    <t>행복한식당</t>
  </si>
  <si>
    <t>한솔식당</t>
  </si>
  <si>
    <t>ChIJd-686MOkfDURY4qseL7ru5s</t>
  </si>
  <si>
    <t>024999962</t>
  </si>
  <si>
    <t>식위천식당</t>
  </si>
  <si>
    <t>ChIJOVaZCuykfDURe1JLx2NnJ48</t>
  </si>
  <si>
    <t>0264058786</t>
  </si>
  <si>
    <t>연이네식당</t>
  </si>
  <si>
    <t>ChIJC1fUFMOkfDURDd9K25xCKnI</t>
  </si>
  <si>
    <t>024681276</t>
  </si>
  <si>
    <t>철새식당</t>
  </si>
  <si>
    <t>ChIJDUryNuykfDURsqD7mSEn570</t>
  </si>
  <si>
    <t>024682787</t>
  </si>
  <si>
    <t>부영식당</t>
  </si>
  <si>
    <t>ChIJaVPYPO-kfDURP1fYvrf85zs</t>
  </si>
  <si>
    <t>024575911</t>
  </si>
  <si>
    <t>부영정육식당</t>
  </si>
  <si>
    <t>윤식당 한식뷔페</t>
  </si>
  <si>
    <t>ChIJAyikauukfDURQx2emUDSVBM</t>
  </si>
  <si>
    <t>01050552956</t>
  </si>
  <si>
    <t>윤식당</t>
  </si>
  <si>
    <t>Gebang Sikdang Seongsu</t>
  </si>
  <si>
    <t>ChIJN_sofAClfDUR20-lg7J4KUU</t>
  </si>
  <si>
    <t>01098341103</t>
  </si>
  <si>
    <t>게방식당 성수점</t>
  </si>
  <si>
    <t>한촌설렁탕 건대입구역점</t>
  </si>
  <si>
    <t>ChIJN1COttulfDUR93uocNtA90M</t>
  </si>
  <si>
    <t>024655860</t>
  </si>
  <si>
    <t>풍년정육점식당</t>
  </si>
  <si>
    <t>ChIJxVfBZZikfDURQ79hzLFVHAw</t>
  </si>
  <si>
    <t>0234092891</t>
  </si>
  <si>
    <t>김창훈포차 / Kim Changhoon Pocha / キムチャンフンポチャ / 金昌勳酒馆</t>
  </si>
  <si>
    <t>ChIJYUaPU8KkfDURJnCSucBrIdI</t>
  </si>
  <si>
    <t>050713252084</t>
  </si>
  <si>
    <t>김창훈포차</t>
  </si>
  <si>
    <t>Yeokjeon Halmeoni Maekju Konkuk Univ.</t>
  </si>
  <si>
    <t>ChIJHcBi04ylfDURRuPeCPNDb0U</t>
  </si>
  <si>
    <t>024683400</t>
  </si>
  <si>
    <t>역전할머니맥주 서울건대점</t>
  </si>
  <si>
    <t>Seongsu Myeongdang</t>
  </si>
  <si>
    <t>ChIJRRC0OAalfDURsZQdoXzTZdM</t>
  </si>
  <si>
    <t>07088333227</t>
  </si>
  <si>
    <t>성수명당</t>
  </si>
  <si>
    <t>건대꼴목포차</t>
  </si>
  <si>
    <t>ChIJO-Go9emkfDURAe8qoCQu4bA</t>
  </si>
  <si>
    <t>024850885</t>
  </si>
  <si>
    <t>꼴목포차</t>
  </si>
  <si>
    <t>만경상회 건대본점</t>
  </si>
  <si>
    <t>ChIJ74nXYqClfDURldXxAurbpCc</t>
  </si>
  <si>
    <t>0263694603</t>
  </si>
  <si>
    <t>만경상회</t>
  </si>
  <si>
    <t>심마니</t>
  </si>
  <si>
    <t>ChIJux6XLeikfDURMp5QHcIiYMc</t>
  </si>
  <si>
    <t>024691113</t>
  </si>
  <si>
    <t>모루타루</t>
  </si>
  <si>
    <t>ChIJTRyqxtalfDURVTwITVI5a7I</t>
  </si>
  <si>
    <t>024666225</t>
  </si>
  <si>
    <t>Single HAUS</t>
  </si>
  <si>
    <t>ChIJkyw3RR6lfDURfY9n024OCOo</t>
  </si>
  <si>
    <t>07088661256</t>
  </si>
  <si>
    <t>싱글하우스</t>
  </si>
  <si>
    <t>Deodami</t>
  </si>
  <si>
    <t>ChIJeZyRRJakfDUR0WWDU7uLih4</t>
  </si>
  <si>
    <t>024673322</t>
  </si>
  <si>
    <t>더다미 성수역점</t>
  </si>
  <si>
    <t>아일랜드유끼펍</t>
  </si>
  <si>
    <t>ChIJw8q3k-mkfDURTJe9K0JO9gA</t>
  </si>
  <si>
    <t>024985285</t>
  </si>
  <si>
    <t>pvglab</t>
  </si>
  <si>
    <t>ChIJ64l1n6-lfDURfqcVsRt0XEw</t>
  </si>
  <si>
    <t>07040064823</t>
  </si>
  <si>
    <t>피비지랩</t>
  </si>
  <si>
    <t>BREAK SILENCE 브레이크 사일런스</t>
  </si>
  <si>
    <t>ChIJu1frCqOlfDURazb4bxfBbRM</t>
  </si>
  <si>
    <t>07077701010</t>
  </si>
  <si>
    <t>브레이크 사일런스</t>
  </si>
  <si>
    <t>Beomba</t>
  </si>
  <si>
    <t>ChIJGxU9oMylfDURNM-0CCjw4rk</t>
  </si>
  <si>
    <t>0269539944</t>
  </si>
  <si>
    <t>범바</t>
  </si>
  <si>
    <t>성수 바 조디악(ZODIAC)</t>
  </si>
  <si>
    <t>ChIJW3BKHPKlfDURMVEX8qlX1XY</t>
  </si>
  <si>
    <t>01020651322</t>
  </si>
  <si>
    <t>조디악</t>
  </si>
  <si>
    <t>식물와인바</t>
  </si>
  <si>
    <t>ChIJw96-OAClfDURgSZQgl9Kuz4</t>
  </si>
  <si>
    <t>07040444552</t>
  </si>
  <si>
    <t>대림창고 다이닝 &amp; 바</t>
  </si>
  <si>
    <t>ChIJUW0tEgClfDURR0epX_v3Fjc</t>
  </si>
  <si>
    <t>024622200</t>
  </si>
  <si>
    <t>대림창고 다이닝&amp;바</t>
  </si>
  <si>
    <t>Flud</t>
  </si>
  <si>
    <t>ChIJzeayc0OlfDURa1JSHhu1QPI</t>
  </si>
  <si>
    <t>050714182377</t>
  </si>
  <si>
    <t>플러드</t>
  </si>
  <si>
    <t>코시 건대점</t>
  </si>
  <si>
    <t>ChIJD3CIBgClfDURJE4nVvcGFU0</t>
  </si>
  <si>
    <t>024992587</t>
  </si>
  <si>
    <t>서울낙업</t>
  </si>
  <si>
    <t>ChIJqXDxIeikfDURNFCweHCxegY</t>
  </si>
  <si>
    <t>01097182055</t>
  </si>
  <si>
    <t>요비</t>
  </si>
  <si>
    <t>ChIJz6yr0OmkfDUR8WtMhAlYAPk</t>
  </si>
  <si>
    <t>024621080</t>
  </si>
  <si>
    <t>계탄집 본점</t>
  </si>
  <si>
    <t>ChIJ5XJBGu6kfDURk7zlWA6-s0Q</t>
  </si>
  <si>
    <t>024646804</t>
  </si>
  <si>
    <t>Jeongmyeon</t>
  </si>
  <si>
    <t>ChIJNzgZOqalfDURp8oGe93cVsI</t>
  </si>
  <si>
    <t>07047983592</t>
  </si>
  <si>
    <t>정면</t>
  </si>
  <si>
    <t>Okonomiyaki Hana</t>
  </si>
  <si>
    <t>ChIJxw58w8OkfDURy5GhhWBq-Dw</t>
  </si>
  <si>
    <t>024698884</t>
  </si>
  <si>
    <t>오코노미야키식당하나</t>
  </si>
  <si>
    <t>엘루이피자 건대점</t>
  </si>
  <si>
    <t>ChIJSa05VfKlfDURIwQhCBl-oIE</t>
  </si>
  <si>
    <t>024631365</t>
  </si>
  <si>
    <t>란주우육면</t>
  </si>
  <si>
    <t>ChIJ3XyUMzelfDURGfsdJQsxyL8</t>
  </si>
  <si>
    <t>024657594</t>
  </si>
  <si>
    <t>Lilbeogeo</t>
  </si>
  <si>
    <t>ChIJ_ZSZdBylfDURTIar1LrkrWk</t>
  </si>
  <si>
    <t>050713190455</t>
  </si>
  <si>
    <t>릴버거</t>
  </si>
  <si>
    <t>ChIJ37Z7YEGlfDUR3ftMr4t-2mE</t>
  </si>
  <si>
    <t>024687826</t>
  </si>
  <si>
    <t>송화산시도삭면 2호점</t>
  </si>
  <si>
    <t>Huto</t>
  </si>
  <si>
    <t>ChIJWUCynMKkfDURpZB9rDOtOcQ</t>
  </si>
  <si>
    <t>024658590</t>
  </si>
  <si>
    <t>후토</t>
  </si>
  <si>
    <t>서소문순두부보쌈</t>
  </si>
  <si>
    <t>ChIJtdK4duqkfDURk9sWAchHDSA</t>
  </si>
  <si>
    <t>024974910</t>
  </si>
  <si>
    <t>Taeyang Gopchang Seongsu-dong</t>
  </si>
  <si>
    <t>ChIJGU-GlCylfDURKiSXbEePsCI</t>
  </si>
  <si>
    <t>050713841648</t>
  </si>
  <si>
    <t>태양곱창 성수</t>
  </si>
  <si>
    <t>오밀 성수 | 성수 레스토랑 | Seongsu Restaurants | 성수 맛집 | レストラン | 聖水洞美食</t>
  </si>
  <si>
    <t>ChIJux5UdgelfDURUdocjR44tZI</t>
  </si>
  <si>
    <t>0260839197</t>
  </si>
  <si>
    <t>오밀 성수</t>
  </si>
  <si>
    <t>건대참숯벽돌집 본점</t>
  </si>
  <si>
    <t>ChIJdXTenMKkfDURVKJBmWsPRC8</t>
  </si>
  <si>
    <t>024691223</t>
  </si>
  <si>
    <t>어라운드자양</t>
  </si>
  <si>
    <t>ChIJRRZBOu6kfDURe-uG-bed7LA</t>
  </si>
  <si>
    <t>024575617</t>
  </si>
  <si>
    <t>어라운드 자양</t>
  </si>
  <si>
    <t>Kebab Inn</t>
  </si>
  <si>
    <t>ChIJq-tpxrOlfDURnm5Nec7rHuc</t>
  </si>
  <si>
    <t>024993545</t>
  </si>
  <si>
    <t>케밥인 건대역점</t>
  </si>
  <si>
    <t>Pasteur Milk Bar</t>
  </si>
  <si>
    <t>ChIJ5eCL7kWlfDURPNolC63yufo</t>
  </si>
  <si>
    <t>0222182013</t>
  </si>
  <si>
    <t>모미모미 건대스타시티점</t>
  </si>
  <si>
    <t>Amazing Brewing Company</t>
  </si>
  <si>
    <t>ChIJX-7TX5qkfDUR8rsV1HCZExk</t>
  </si>
  <si>
    <t>024655208</t>
  </si>
  <si>
    <t>어메이징브루잉컴퍼니 성수브루펍</t>
  </si>
  <si>
    <t>성수스타우트 SEONGSU STOUT</t>
  </si>
  <si>
    <t>ChIJH3fboJ6kfDURKQrZul8m4N8</t>
  </si>
  <si>
    <t>024651201</t>
  </si>
  <si>
    <t>성수스타우트</t>
  </si>
  <si>
    <t>Al-Go Tap House</t>
  </si>
  <si>
    <t>ChIJKy3pzyQZDTUR1-hrlBbGOno</t>
  </si>
  <si>
    <t>0234092645</t>
  </si>
  <si>
    <t>알고</t>
  </si>
  <si>
    <t>또래오래</t>
  </si>
  <si>
    <t>ChIJj7cNYISkfDURimIojHRN_ww</t>
  </si>
  <si>
    <t>024688292</t>
  </si>
  <si>
    <t>훈춘양꼬치 2호점</t>
  </si>
  <si>
    <t>성수아구찜</t>
  </si>
  <si>
    <t>ChIJ-a_iT5mkfDURb4Qc54BR62w</t>
  </si>
  <si>
    <t>024654346</t>
  </si>
  <si>
    <t>성수아구찜탕</t>
  </si>
  <si>
    <t>Tudari</t>
  </si>
  <si>
    <t>ChIJl_ImQ5akfDUR3qKBNm7j75g</t>
  </si>
  <si>
    <t>024992743</t>
  </si>
  <si>
    <t>투다리 성수본점</t>
  </si>
  <si>
    <t>김영희강남동태찜</t>
  </si>
  <si>
    <t>ChIJJfKzNpSkfDUR7dN5srKZ4SM</t>
  </si>
  <si>
    <t>024971193</t>
  </si>
  <si>
    <t>멍텅구리꼼장어 성수직영점</t>
  </si>
  <si>
    <t>한촌설렁탕 성수뚝도점</t>
  </si>
  <si>
    <t>ChIJY_ugKpCkfDURmI5NU88w6c0</t>
  </si>
  <si>
    <t>024619397</t>
  </si>
  <si>
    <t>스시도쿠 더 성수</t>
  </si>
  <si>
    <t>ChIJ_xfKjeGlfDURqUJ8sJVS_4s</t>
  </si>
  <si>
    <t>07088832230</t>
  </si>
  <si>
    <t>스시도쿠 더성수</t>
  </si>
  <si>
    <t>Bas Burger Seongsu</t>
  </si>
  <si>
    <t>ChIJFSq3fVClfDUR1p3fH0XcYUc</t>
  </si>
  <si>
    <t>024646674</t>
  </si>
  <si>
    <t>바스버거 성수점</t>
  </si>
  <si>
    <t>최가네샤브버섯칼국수 성수직영점</t>
  </si>
  <si>
    <t>ChIJraYFc5qlfDURXfuZOiUTqJQ</t>
  </si>
  <si>
    <t>07041513373</t>
  </si>
  <si>
    <t>뱅인타코 Bangin Taco SEOUL</t>
  </si>
  <si>
    <t>ChIJNctILwClfDURjbvHFPF4CnU</t>
  </si>
  <si>
    <t>0264037959</t>
  </si>
  <si>
    <t>뱅인타코</t>
  </si>
  <si>
    <t>ZESTY SALOON Seongsu</t>
  </si>
  <si>
    <t>ChIJQXPj_NClfDUR4IMjR-d8S_k</t>
  </si>
  <si>
    <t>0222052622</t>
  </si>
  <si>
    <t>제스티살룬 성수</t>
  </si>
  <si>
    <t>Quiver</t>
  </si>
  <si>
    <t>ChIJk7YcgCelfDURlaXBXT3TLUk</t>
  </si>
  <si>
    <t>024649864</t>
  </si>
  <si>
    <t>퀴버</t>
  </si>
  <si>
    <t>Ssanda Gimbap Ttukseom Store</t>
  </si>
  <si>
    <t>ChIJo24neAClfDURtZOrORdx8bg</t>
  </si>
  <si>
    <t>024990719</t>
  </si>
  <si>
    <t>싸다김밥 뚝섬역점</t>
  </si>
  <si>
    <t>팔레트커리</t>
  </si>
  <si>
    <t>ChIJo0qHYqKlfDURMCu3q6ZGACo</t>
  </si>
  <si>
    <t>07088890890</t>
  </si>
  <si>
    <t>AGU</t>
  </si>
  <si>
    <t>ChIJN9wQcnylfDURj_nWGPpnWeQ</t>
  </si>
  <si>
    <t>024665667</t>
  </si>
  <si>
    <t>성수AGU</t>
  </si>
  <si>
    <t>Soranghojen</t>
  </si>
  <si>
    <t>ChIJbxmFlP6lfDURtLl7nnwZDsw</t>
  </si>
  <si>
    <t>050713801046</t>
  </si>
  <si>
    <t>소랑호젠</t>
  </si>
  <si>
    <t>Nanpo Seongsu</t>
  </si>
  <si>
    <t>ChIJubfjY7ClfDURKqGJiN9LL7Q</t>
  </si>
  <si>
    <t>024681540</t>
  </si>
  <si>
    <t>난포</t>
  </si>
  <si>
    <t>GONKATSU 곤카츠</t>
  </si>
  <si>
    <t>ChIJNy7JxVOlfDURpSwtcuMOElQ</t>
  </si>
  <si>
    <t>01047032408</t>
  </si>
  <si>
    <t>육타</t>
  </si>
  <si>
    <t>취월당 Chwi-Wol Dang</t>
  </si>
  <si>
    <t>ChIJUb3CJsGlfDURq8Wuy_N0npE</t>
  </si>
  <si>
    <t>0269588528</t>
  </si>
  <si>
    <t>취월당</t>
  </si>
  <si>
    <t>도우또 성수</t>
  </si>
  <si>
    <t>ChIJF6MJYgClfDURd6tKCKqJA6k</t>
  </si>
  <si>
    <t>024980991</t>
  </si>
  <si>
    <t>한냄비 서울숲점</t>
  </si>
  <si>
    <t>ChIJuerRo5ykfDUR6Db6J0wjW9o</t>
  </si>
  <si>
    <t>024690166</t>
  </si>
  <si>
    <t>한냄비</t>
  </si>
  <si>
    <t>Jeong-Idam</t>
  </si>
  <si>
    <t>ChIJh9lnB6-lfDURmG2mSUZzJ9E</t>
  </si>
  <si>
    <t>0262337630</t>
  </si>
  <si>
    <t>정이담</t>
  </si>
  <si>
    <t>타코스퀘어</t>
  </si>
  <si>
    <t>ChIJw7ZcVeqlfDURl6aEHziwxNc</t>
  </si>
  <si>
    <t>07088307979</t>
  </si>
  <si>
    <t>나나횟집</t>
  </si>
  <si>
    <t>ChIJAQAAAJmkfDUR0fAbHXKrSVE</t>
  </si>
  <si>
    <t>024681629</t>
  </si>
  <si>
    <t>나나</t>
  </si>
  <si>
    <t>뚝섬식당</t>
  </si>
  <si>
    <t>ChIJNSH-oJ6kfDURWZmTHUzFYAM</t>
  </si>
  <si>
    <t>024689726</t>
  </si>
  <si>
    <t>뚝섬숯불갈비</t>
  </si>
  <si>
    <t>르베지왕(vegiwang)</t>
  </si>
  <si>
    <t>ChIJ_aliEOGlfDURub08gvUSMoA</t>
  </si>
  <si>
    <t>07041300984</t>
  </si>
  <si>
    <t>르베지왕 성수공간</t>
  </si>
  <si>
    <t>핑크오븐</t>
  </si>
  <si>
    <t>ChIJTfm3GAClfDURVk3LrFKMy8Y</t>
  </si>
  <si>
    <t>024626687</t>
  </si>
  <si>
    <t>podobakeshop</t>
  </si>
  <si>
    <t>ChIJvZWmI1elfDURb2obPITxfYs</t>
  </si>
  <si>
    <t>01034895254</t>
  </si>
  <si>
    <t>포도빵집</t>
  </si>
  <si>
    <t>파리바게뜨 성수역</t>
  </si>
  <si>
    <t>ChIJhwIDXJakfDURCi5qD8qCU7Q</t>
  </si>
  <si>
    <t>024643456</t>
  </si>
  <si>
    <t>파리바게뜨 성수역점</t>
  </si>
  <si>
    <t>파리바게뜨</t>
  </si>
  <si>
    <t>ChIJocWrto-kfDURkrheS1YYpdk</t>
  </si>
  <si>
    <t>024698212</t>
  </si>
  <si>
    <t>파리바게뜨 뚝도시장점</t>
  </si>
  <si>
    <t>Kataomoi 片思い</t>
  </si>
  <si>
    <t>ChIJBbdtblalfDURW-LEMURLnfo</t>
  </si>
  <si>
    <t>01063990298</t>
  </si>
  <si>
    <t>카타오모이</t>
  </si>
  <si>
    <t>Odeubi</t>
  </si>
  <si>
    <t>ChIJrXId04ulfDURry8MS1HnN9I</t>
  </si>
  <si>
    <t>01099851669</t>
  </si>
  <si>
    <t>오드비</t>
  </si>
  <si>
    <t>Your Naked Cheese</t>
  </si>
  <si>
    <t>ChIJP-X40melfDURG0FyTWEq7Ow</t>
  </si>
  <si>
    <t>0221240924</t>
  </si>
  <si>
    <t>유어네이키드치즈</t>
  </si>
  <si>
    <t>Beulillo</t>
  </si>
  <si>
    <t>ChIJWwqeZr6lfDUROsobK8BqEEQ</t>
  </si>
  <si>
    <t>07041620503</t>
  </si>
  <si>
    <t>브릴로</t>
  </si>
  <si>
    <t>Liquid Lab</t>
  </si>
  <si>
    <t>ChIJI0vHRJmkfDURnGK40RaK7A8</t>
  </si>
  <si>
    <t>07088257595</t>
  </si>
  <si>
    <t>리퀴드랩</t>
  </si>
  <si>
    <t>고집132 성수본점</t>
  </si>
  <si>
    <t>ChIJHfIf31ulfDURbCCLF-4cuek</t>
  </si>
  <si>
    <t>024666662</t>
  </si>
  <si>
    <t>Kongkase</t>
  </si>
  <si>
    <t>ChIJTSCkI32lfDUR61gM9jUQatU</t>
  </si>
  <si>
    <t>024662324</t>
  </si>
  <si>
    <t>콩카세</t>
  </si>
  <si>
    <t>Ddukdo Nongwon</t>
  </si>
  <si>
    <t>ChIJ75U56uilfDURBP2SZ5MTos8</t>
  </si>
  <si>
    <t>024993330</t>
  </si>
  <si>
    <t>뚝도농원</t>
  </si>
  <si>
    <t>성수부대찌개</t>
  </si>
  <si>
    <t>ChIJO9wlKAClfDUR1HLTyMGAvI8</t>
  </si>
  <si>
    <t>0269586949</t>
  </si>
  <si>
    <t>Kyewol Gomtang</t>
  </si>
  <si>
    <t>ChIJ3z3vJ3ulfDUR893XkU1Inyk</t>
  </si>
  <si>
    <t>07087030310</t>
  </si>
  <si>
    <t>계월곰탕</t>
  </si>
  <si>
    <t>키키노히호</t>
  </si>
  <si>
    <t>ChIJVx2fGjShfDURPmwWFUDNg1c</t>
  </si>
  <si>
    <t>07075456762</t>
  </si>
  <si>
    <t>키키노히호 성수점</t>
  </si>
  <si>
    <t>Obaltan Seoul Forest</t>
  </si>
  <si>
    <t>ChIJ-1T8g2mlfDURS7Z7yI8m8aQ</t>
  </si>
  <si>
    <t>0269252949</t>
  </si>
  <si>
    <t>오발탄 서울숲점</t>
  </si>
  <si>
    <t>샐러디 성수점</t>
  </si>
  <si>
    <t>ChIJjWPiajSlfDURWsuTV4n1LaU</t>
  </si>
  <si>
    <t>0234994242</t>
  </si>
  <si>
    <t>장수생삼겹살유황오리</t>
  </si>
  <si>
    <t>ChIJkx2PC5ykfDURx9mY92eypAM</t>
  </si>
  <si>
    <t>024614318</t>
  </si>
  <si>
    <t>장수오리생삼겹</t>
  </si>
  <si>
    <t>간빠이 서울숲점</t>
  </si>
  <si>
    <t>ChIJVzZWbQClfDURs1XWtXZTsWc</t>
  </si>
  <si>
    <t>024989993</t>
  </si>
  <si>
    <t>Seongsu Braised Pork Feet</t>
  </si>
  <si>
    <t>ChIJscppWpakfDUReDe90u9D0HE</t>
  </si>
  <si>
    <t>024640425</t>
  </si>
  <si>
    <t>성수족발</t>
  </si>
  <si>
    <t>Sinsa Sogopchang Seongsu</t>
  </si>
  <si>
    <t>ChIJU2ve2omlfDURwvq33d9smZk</t>
  </si>
  <si>
    <t>024665047</t>
  </si>
  <si>
    <t>신사소곱창 성수점</t>
  </si>
  <si>
    <t>BUOY</t>
  </si>
  <si>
    <t>ChIJg3EBfaKjfDURVdgUGw-mlMU</t>
  </si>
  <si>
    <t>07076335986</t>
  </si>
  <si>
    <t>부우이 성수</t>
  </si>
  <si>
    <t>룰루랄라 뚝섬역점</t>
  </si>
  <si>
    <t>ChIJa1reWJmkfDURU18OZCOLxqo</t>
  </si>
  <si>
    <t>024623588</t>
  </si>
  <si>
    <t>룰루랄라치킨&amp;호프 뚝섬역점</t>
  </si>
  <si>
    <t>스시메이 성수점</t>
  </si>
  <si>
    <t>ChIJww8MzJakfDUR98KBZVRDIew</t>
  </si>
  <si>
    <t>024664918</t>
  </si>
  <si>
    <t>Munhwa Sikdang Seongsu Branch</t>
  </si>
  <si>
    <t>ChIJ78lUVzqlfDURsyU6q3Y_cx4</t>
  </si>
  <si>
    <t>024659007</t>
  </si>
  <si>
    <t>문화식당</t>
  </si>
  <si>
    <t>서산식당</t>
  </si>
  <si>
    <t>ChIJZ0N2JZWkfDUR5m6eNOv-ogM</t>
  </si>
  <si>
    <t>024633638</t>
  </si>
  <si>
    <t>서산 식당</t>
  </si>
  <si>
    <t>성일정육식당</t>
  </si>
  <si>
    <t>ChIJ_____5ykfDURBcbl1QzxBV8</t>
  </si>
  <si>
    <t>0222926696</t>
  </si>
  <si>
    <t>강다짐 삼각김밥 성수점</t>
  </si>
  <si>
    <t>ChIJa3OCoXClfDURIjtRrr1rn9U</t>
  </si>
  <si>
    <t>024620498</t>
  </si>
  <si>
    <t>강다짐 성수점</t>
  </si>
  <si>
    <t>Ottugi Sikpum</t>
  </si>
  <si>
    <t>ChIJkXa1juqkfDURxcGK5LcxgTQ</t>
  </si>
  <si>
    <t>024655957</t>
  </si>
  <si>
    <t>오뚜기식품</t>
  </si>
  <si>
    <t>Bonjour</t>
  </si>
  <si>
    <t>ChIJTe-a65mkfDURsOLcggOl1gQ</t>
  </si>
  <si>
    <t>0260827238</t>
  </si>
  <si>
    <t>봉쥬르</t>
  </si>
  <si>
    <t>ONNURI</t>
  </si>
  <si>
    <t>ChIJDSS0avClfDUR1eiWSQbvCo8</t>
  </si>
  <si>
    <t>024627199</t>
  </si>
  <si>
    <t>온누리식당</t>
  </si>
  <si>
    <t>골목식당</t>
  </si>
  <si>
    <t>ChIJD5p-0MCkfDURUYdtUeTaA0A</t>
  </si>
  <si>
    <t>024647504</t>
  </si>
  <si>
    <t>Homidam</t>
  </si>
  <si>
    <t>ChIJR5_LwHOlfDURqPnzllMcq5A</t>
  </si>
  <si>
    <t>0260127690</t>
  </si>
  <si>
    <t>호미담</t>
  </si>
  <si>
    <t>Eolindal</t>
  </si>
  <si>
    <t>ChIJCarJknKlfDURJplmIF8EBKw</t>
  </si>
  <si>
    <t>050713703462</t>
  </si>
  <si>
    <t>어린달</t>
  </si>
  <si>
    <t>Goose Cage</t>
  </si>
  <si>
    <t>ChIJzRiPXAylfDURoTaHDYLnies</t>
  </si>
  <si>
    <t>024664883</t>
  </si>
  <si>
    <t>구스케이지</t>
  </si>
  <si>
    <t>펀비어킹 성동성수역점</t>
  </si>
  <si>
    <t>ChIJbQbt9JakfDUR8u8xE1C1w3g</t>
  </si>
  <si>
    <t>024999695</t>
  </si>
  <si>
    <t>Jebijib</t>
  </si>
  <si>
    <t>ChIJAVQItC6lfDURy-d2JW-yAfs</t>
  </si>
  <si>
    <t>0260830357</t>
  </si>
  <si>
    <t>제비집</t>
  </si>
  <si>
    <t>문화공간성수</t>
  </si>
  <si>
    <t>ChIJSa1NvcqlfDURUtnBbiHaPM4</t>
  </si>
  <si>
    <t>024676400</t>
  </si>
  <si>
    <t>iarae</t>
  </si>
  <si>
    <t>ChIJ463lwAulfDURgMqR6LhbE8Y</t>
  </si>
  <si>
    <t>01022365682</t>
  </si>
  <si>
    <t>이아래</t>
  </si>
  <si>
    <t>이오 한우구이 스키야키 성수점</t>
  </si>
  <si>
    <t>ChIJFdvE776lfDUR0FhOTFa74kk</t>
  </si>
  <si>
    <t>01051922322</t>
  </si>
  <si>
    <t>이오한우구이스키야키 성수</t>
  </si>
  <si>
    <t>Won Gi Ok</t>
  </si>
  <si>
    <t>ChIJ0XCJMGmlfDURSoahJht4Bd4</t>
  </si>
  <si>
    <t>024682999</t>
  </si>
  <si>
    <t>원기옥</t>
  </si>
  <si>
    <t>Bisabeol Jeonju bean sprout soup</t>
  </si>
  <si>
    <t>ChIJJdMbBpykfDUR6ZMO16NFBfc</t>
  </si>
  <si>
    <t>024648704</t>
  </si>
  <si>
    <t>비사벌 전주콩나물국밥</t>
  </si>
  <si>
    <t>도쎄멕시칸</t>
  </si>
  <si>
    <t>ChIJvW21zTqlfDURO-PKSz4D7K8</t>
  </si>
  <si>
    <t>0222840299</t>
  </si>
  <si>
    <t>온량</t>
  </si>
  <si>
    <t>ChIJY5XZZLClfDURwCRpL27D-ac</t>
  </si>
  <si>
    <t>0264033643</t>
  </si>
  <si>
    <t>오후</t>
  </si>
  <si>
    <t>ChIJlxKdmT-lfDUR7qr8dcPKhfc</t>
  </si>
  <si>
    <t>050714878885</t>
  </si>
  <si>
    <t>Hohosikdang Seongsu</t>
  </si>
  <si>
    <t>ChIJ_adOFLClfDUR5xUaXdaV31g</t>
  </si>
  <si>
    <t>024982384</t>
  </si>
  <si>
    <t>호호식당 성수동점</t>
  </si>
  <si>
    <t>명국수</t>
  </si>
  <si>
    <t>ChIJIZBMgpakfDUR58o7uWJaZLA</t>
  </si>
  <si>
    <t>024688899</t>
  </si>
  <si>
    <t>Numero Dos</t>
  </si>
  <si>
    <t>ChIJHwucrFulfDURZLfjGp6bofo</t>
  </si>
  <si>
    <t>024687943</t>
  </si>
  <si>
    <t>누메로도스</t>
  </si>
  <si>
    <t>BEP</t>
  </si>
  <si>
    <t>ChIJiQOPLemlfDURR11Yp33Q35Q</t>
  </si>
  <si>
    <t>07076444502</t>
  </si>
  <si>
    <t>벱</t>
  </si>
  <si>
    <t>Seoul Taste Home</t>
  </si>
  <si>
    <t>ChIJzegckralfDUReMmd9bLnTXU</t>
  </si>
  <si>
    <t>024652533</t>
  </si>
  <si>
    <t>서울맛집</t>
  </si>
  <si>
    <t>ITALYGUKSI SEONGSU</t>
  </si>
  <si>
    <t>ChIJ_QcUXgClfDURTyXwTmxo8-A</t>
  </si>
  <si>
    <t>024640950</t>
  </si>
  <si>
    <t>이태리국시 성수</t>
  </si>
  <si>
    <t>희릿</t>
  </si>
  <si>
    <t>ChIJAbXi-pqkfDURow1PvJFKM5U</t>
  </si>
  <si>
    <t>024669793</t>
  </si>
  <si>
    <t>Schedule Seoungsu Restaurant</t>
  </si>
  <si>
    <t>ChIJD502OU6lfDURetD_VMLkRnA</t>
  </si>
  <si>
    <t>024660236</t>
  </si>
  <si>
    <t>스케줄 성수</t>
  </si>
  <si>
    <t>Ruby's Cafe</t>
  </si>
  <si>
    <t>ChIJRRTsNwClfDURdHC-dXVftkQ</t>
  </si>
  <si>
    <t>07088369328</t>
  </si>
  <si>
    <t>루비스 SM성수점</t>
  </si>
  <si>
    <t>Choi's Dining</t>
  </si>
  <si>
    <t>ChIJ951cw8ilfDUR9YtF-dxhl1w</t>
  </si>
  <si>
    <t>050714985055</t>
  </si>
  <si>
    <t>초이다이닝 성수점</t>
  </si>
  <si>
    <t>gnocchi room</t>
  </si>
  <si>
    <t>ChIJo8dEWtmlfDURc6AOQFHWoTI</t>
  </si>
  <si>
    <t>07075372863</t>
  </si>
  <si>
    <t>뇨끼룸</t>
  </si>
  <si>
    <t>Leideo</t>
  </si>
  <si>
    <t>ChIJ4xY50pakfDURL7R8NBz5K98</t>
  </si>
  <si>
    <t>0260803929</t>
  </si>
  <si>
    <t>레이더</t>
  </si>
  <si>
    <t>Sonyeo Mill Seoul Forest</t>
  </si>
  <si>
    <t>ChIJG598GJykfDURHQyhZTvl50o</t>
  </si>
  <si>
    <t>0262680778</t>
  </si>
  <si>
    <t>소녀방앗간 서울숲시작점</t>
  </si>
  <si>
    <t>본죽 성수힐스테이트점</t>
  </si>
  <si>
    <t>ChIJa1Msy5GkfDURVzNmWtdU5zk</t>
  </si>
  <si>
    <t>024654372</t>
  </si>
  <si>
    <t>본죽&amp;비빔밥cafe 성수힐스테이트점</t>
  </si>
  <si>
    <t>SEOUL BREWERY SEONGSU</t>
  </si>
  <si>
    <t>ChIJd6CRWtmlfDURuLrYFt5gOV0</t>
  </si>
  <si>
    <t>0234097910</t>
  </si>
  <si>
    <t>서울브루어리 성수 SEOUL BREWERY</t>
  </si>
  <si>
    <t>Gogong</t>
  </si>
  <si>
    <t>ChIJ9UfUAFulfDUR6u-91PSSRVE</t>
  </si>
  <si>
    <t>0263685050</t>
  </si>
  <si>
    <t>고공 성수본점</t>
  </si>
  <si>
    <t>미정이네식당</t>
  </si>
  <si>
    <t>ChIJM2dMgpakfDUR9Ms9-THlR-o</t>
  </si>
  <si>
    <t>024634704</t>
  </si>
  <si>
    <t>미정이네식당 2호점</t>
  </si>
  <si>
    <t>Central Reducer</t>
  </si>
  <si>
    <t>ChIJPWiSdialfDURpGmtCsKBuVk</t>
  </si>
  <si>
    <t>024669628</t>
  </si>
  <si>
    <t>중앙감속기</t>
  </si>
  <si>
    <t>Jageumseong</t>
  </si>
  <si>
    <t>ChIJJddku46lfDURoXytD63B1Ak</t>
  </si>
  <si>
    <t>024660228</t>
  </si>
  <si>
    <t>자금성</t>
  </si>
  <si>
    <t>Honghwadon</t>
  </si>
  <si>
    <t>ChIJ2WJkhkilfDUR48Oeig5qc00</t>
  </si>
  <si>
    <t>024647988</t>
  </si>
  <si>
    <t>홍화돈</t>
  </si>
  <si>
    <t>Hongseongjib</t>
  </si>
  <si>
    <t>ChIJx4X6RNSlfDURh-Vt7riSSx0</t>
  </si>
  <si>
    <t>050714671582</t>
  </si>
  <si>
    <t>홍성집</t>
  </si>
  <si>
    <t>Daeheung Butcher's Restaurant</t>
  </si>
  <si>
    <t>ChIJPRY8ZJylfDURS-V-YCA1DgI</t>
  </si>
  <si>
    <t>024642514</t>
  </si>
  <si>
    <t>대흥정육식당</t>
  </si>
  <si>
    <t>프로가정식백반</t>
  </si>
  <si>
    <t>ChIJ8XipJXSlfDURSOK_oL0UQZo</t>
  </si>
  <si>
    <t>024618282</t>
  </si>
  <si>
    <t>프로 가정식백반</t>
  </si>
  <si>
    <t>Chori Sanggyeong</t>
  </si>
  <si>
    <t>ChIJ7xwfYhClfDURYtdrqPmJcjU</t>
  </si>
  <si>
    <t>0264020085</t>
  </si>
  <si>
    <t>쵸리상경 성수점</t>
  </si>
  <si>
    <t>바다화원 본점</t>
  </si>
  <si>
    <t>ChIJPyO0tpmkfDURWTjh_cQF3ig</t>
  </si>
  <si>
    <t>024659663</t>
  </si>
  <si>
    <t>바다화원</t>
  </si>
  <si>
    <t>산도스 성수 Sandos Seongsu | 성수 레스토랑 | Seongsu Restaurants | 성수 맛집 | レストラン | 聖水洞美食</t>
  </si>
  <si>
    <t>ChIJd9rgIcqjfDURZBwsIF4Ds0M</t>
  </si>
  <si>
    <t>050713118010</t>
  </si>
  <si>
    <t>산도스 성수</t>
  </si>
  <si>
    <t>corner room</t>
  </si>
  <si>
    <t>ChIJQ9Kr3GOlfDURo-PeTpVjQbE</t>
  </si>
  <si>
    <t>0269510323</t>
  </si>
  <si>
    <t>코너룸</t>
  </si>
  <si>
    <t>Charmandre British Kitchen</t>
  </si>
  <si>
    <t>ChIJO9O0xymlfDURNjKCL57P27k</t>
  </si>
  <si>
    <t>0264480812</t>
  </si>
  <si>
    <t>차만다 서울숲점</t>
  </si>
  <si>
    <t>Forest Cheongdam Apgujeong Restaurant Brunch Italian</t>
  </si>
  <si>
    <t>ChIJu-y7eUOjfDURqp79SW0aIyQ</t>
  </si>
  <si>
    <t>0262078998</t>
  </si>
  <si>
    <t>포레스트 성수키친</t>
  </si>
  <si>
    <t>To Find Peter</t>
  </si>
  <si>
    <t>ChIJUYTghFGlfDURZjxpJ79Zuho</t>
  </si>
  <si>
    <t>0269495156</t>
  </si>
  <si>
    <t>투파인드피터 성수점</t>
  </si>
  <si>
    <t>clean_name</t>
  </si>
  <si>
    <t>이항아삼겹살</t>
  </si>
  <si>
    <t>ChIJs6dplMSkfDURW-XD4eAMnMs</t>
  </si>
  <si>
    <t>미아회관 성수직영점</t>
  </si>
  <si>
    <t>ChIJdxg5QgClfDURxSBZV1MLT_c</t>
  </si>
  <si>
    <t>마라비빔면&amp;쇠고기냉면</t>
  </si>
  <si>
    <t>ChIJpe-hGF2lfDURs86K63BKVls</t>
  </si>
  <si>
    <t>마라비빔면쇠고기냉면</t>
  </si>
  <si>
    <t>매운향솥</t>
  </si>
  <si>
    <t>ChIJhRpMhuukfDURMRvvkTKcBqs</t>
  </si>
  <si>
    <t>솔밭샤브 건대점</t>
  </si>
  <si>
    <t>ChIJZTFZHgClfDURWYvEDjN7uEc</t>
  </si>
  <si>
    <t>일심스시</t>
  </si>
  <si>
    <t>ChIJ4XI2bQSlfDURTAxLXvn0cps</t>
  </si>
  <si>
    <t>돼봉삼겹살 건대점</t>
  </si>
  <si>
    <t>ChIJ3d526VClfDURxyjG1ExHmhM</t>
  </si>
  <si>
    <t>미친양꼬치</t>
  </si>
  <si>
    <t>ChIJO-7jt2ilfDURF2W5R7qwtSw</t>
  </si>
  <si>
    <t>파이프그라운드 서울숲</t>
  </si>
  <si>
    <t>ChIJM3ORuAujfDURVDrRLVPE3EE</t>
  </si>
  <si>
    <t>사운드온더펍 뚝섬유원지점</t>
  </si>
  <si>
    <t>ChIJiayh_4GlfDUReLCkcfGeccg</t>
  </si>
  <si>
    <t>전주콩나물국밥</t>
  </si>
  <si>
    <t>ChIJTwI7ZOukfDURjUTNfcH5uSs</t>
  </si>
  <si>
    <t>바위파스타바</t>
  </si>
  <si>
    <t>ChIJHamttkulfDURzuUBJv_q9zc</t>
  </si>
  <si>
    <t>구구향훠궈 건대직영점</t>
  </si>
  <si>
    <t>ChIJXUYguCalfDURj85bACk8re0</t>
  </si>
  <si>
    <t>달구벌반점</t>
  </si>
  <si>
    <t>ChIJ2fric8CkfDURh0LRO2Ra6js</t>
  </si>
  <si>
    <t>프레즐</t>
  </si>
  <si>
    <t>ChIJ34B02PGkfDURfFqWhB2F_is</t>
  </si>
  <si>
    <t>정든식당</t>
  </si>
  <si>
    <t>ChIJZYfEdAClfDURtFWjENTxIEs</t>
  </si>
  <si>
    <t>호남식당</t>
  </si>
  <si>
    <t>ChIJmQzUv42jfDUREbP94FRj7e4</t>
  </si>
  <si>
    <t>천미식당</t>
  </si>
  <si>
    <t>ChIJJwsphiGlfDUR0s-lIJBxNtQ</t>
  </si>
  <si>
    <t>한성식당</t>
  </si>
  <si>
    <t>ChIJD5x8daGlfDURFkjTcT1s0wc</t>
  </si>
  <si>
    <t>장미술상 건대점</t>
  </si>
  <si>
    <t>ChIJTYrptEClfDURv_ThplV0r9I</t>
  </si>
  <si>
    <t>하리네즈미</t>
  </si>
  <si>
    <t>ChIJKcPvpA6lfDURe4QI0PkzZq8</t>
  </si>
  <si>
    <t>겨울나그네</t>
  </si>
  <si>
    <t>ChIJS0rkLMOkfDURnbQgnX7U4uI</t>
  </si>
  <si>
    <t>dxyz</t>
  </si>
  <si>
    <t>ChIJrd5doculfDURSkt5P8-5vHE</t>
  </si>
  <si>
    <t>DXYZ</t>
  </si>
  <si>
    <t>사운드 플래닛</t>
  </si>
  <si>
    <t>ChIJJZVDO1-lfDURt-7_v85sWug</t>
  </si>
  <si>
    <t>몰트바 모리</t>
  </si>
  <si>
    <t>ChIJPwk0gzSlfDUR_CsKzw17wd4</t>
  </si>
  <si>
    <t>띵똥와플 건대점</t>
  </si>
  <si>
    <t>ChIJ80AMucKkfDURLeFsIKKg-_I</t>
  </si>
  <si>
    <t>신촌설렁탕</t>
  </si>
  <si>
    <t>ChIJa4YOwLOlfDURDu50_1W_rXo</t>
  </si>
  <si>
    <t>힘냉면록</t>
  </si>
  <si>
    <t>ChIJv1ZKFZmkfDUR-v9nKbkIXnk</t>
  </si>
  <si>
    <t>요쇼쿠 성수</t>
  </si>
  <si>
    <t>ChIJh-sJzfOlfDURrfozYQpI0sU</t>
  </si>
  <si>
    <t>정선부뚜막</t>
  </si>
  <si>
    <t>ChIJ0ZDBUKylfDURepbj8m1lwJE</t>
  </si>
  <si>
    <t>호앙비엣 성수점</t>
  </si>
  <si>
    <t>ChIJa8R9NgClfDUR7JvWQLB7Vcw</t>
  </si>
  <si>
    <t>은준쌀국수</t>
  </si>
  <si>
    <t>ChIJ-9Vci4-lfDURxiamEWFtWus</t>
  </si>
  <si>
    <t>현심야식당</t>
  </si>
  <si>
    <t>ChIJEzPDEralfDURr_iy-oAp18U</t>
  </si>
  <si>
    <t>봉평메밀면사무소 서울숲점</t>
  </si>
  <si>
    <t>ChIJPTMe53ylfDURPOm4S9rarYQ</t>
  </si>
  <si>
    <t>일월순대국</t>
  </si>
  <si>
    <t>ChIJT7VUGAClfDUR65OTSkYStvg</t>
  </si>
  <si>
    <t>스트로베리32 성수점</t>
  </si>
  <si>
    <t>ChIJOeKnHZClfDURYdeLTvtuIG0</t>
  </si>
  <si>
    <t>대엽</t>
  </si>
  <si>
    <t>ChIJyZQSIgClfDUR6XAKS4SZ-LE</t>
  </si>
  <si>
    <t>전주식당</t>
  </si>
  <si>
    <t>ChIJG9v5ZlujfDURcc0aCXxy1lg</t>
  </si>
  <si>
    <t>불난맥주 뚝섬역점</t>
  </si>
  <si>
    <t>ChIJS3Rn0iClfDURAERD55QQgjA</t>
  </si>
  <si>
    <t>술있는식탁</t>
  </si>
  <si>
    <t>ChIJbZyaW5mkfDURv-Q7oGL5esQ</t>
  </si>
  <si>
    <t>성수포차</t>
  </si>
  <si>
    <t>ChIJKVxhrVOlfDURXcw3BYDS99o</t>
  </si>
  <si>
    <t>곳간바이멜드</t>
  </si>
  <si>
    <t>ChIJD-eRBgClfDUR3iGaFFbSWIY</t>
  </si>
  <si>
    <t>핫쵸 성수점</t>
  </si>
  <si>
    <t>ChIJl8xprdClfDURROKcjErx4A8</t>
  </si>
  <si>
    <t>백소정 뚝섬역점</t>
  </si>
  <si>
    <t>ChIJHS3Kb_ulfDURKqrjBxG44bI</t>
  </si>
  <si>
    <t>백옥 성수</t>
  </si>
  <si>
    <t>ChIJ03jeVgClfDURyTC-YuzNMjA</t>
  </si>
  <si>
    <t>미쁘동 서울숲</t>
  </si>
  <si>
    <t>ChIJNwbEWq6lfDURB1z-uJEvTwE</t>
  </si>
  <si>
    <t>진작다이닝</t>
  </si>
  <si>
    <t>ChIJOb8ZcFelfDUR3HRjOUVo-SQ</t>
  </si>
  <si>
    <t>훼미리손칼국수보쌈</t>
  </si>
  <si>
    <t>ChIJhetCMpmkfDUR8t_CMKcMhCw</t>
  </si>
  <si>
    <t>비스트로류</t>
  </si>
  <si>
    <t>ChIJN0wYlZmkfDURTHhYQYExT0w</t>
  </si>
  <si>
    <t>바버&amp;젤라또</t>
  </si>
  <si>
    <t>ChIJC7I8LwClfDURxyyf3AsYjA0</t>
  </si>
  <si>
    <t>바버젤라또</t>
  </si>
  <si>
    <t>맥문동호프</t>
  </si>
  <si>
    <t>ChIJc34r0QmlfDUR_vKZg7xxoNo</t>
  </si>
  <si>
    <t>푸드갤러리빈</t>
  </si>
  <si>
    <t>ChIJNwpsAM2lfDURqoPYiLdTwyk</t>
  </si>
  <si>
    <t>충남식당</t>
  </si>
  <si>
    <t>ChIJux9CSPqifDURsPYj4dFfXg0</t>
  </si>
  <si>
    <t>뚝시돈</t>
  </si>
  <si>
    <t>ChIJi04quPilfDURjLDjyfuBOVY</t>
  </si>
  <si>
    <t>금별맥주 성수점</t>
  </si>
  <si>
    <t>ChIJ3f5yjx6lfDURVmb2cP7ohNc</t>
  </si>
  <si>
    <t>타르트 성수</t>
  </si>
  <si>
    <t>ChIJY4mIEQClfDURLONrgTojTzY</t>
  </si>
  <si>
    <t>geometry_lat</t>
  </si>
  <si>
    <t>geometry_lng</t>
  </si>
  <si>
    <t>주당쌀롱</t>
  </si>
  <si>
    <t>고향반점</t>
  </si>
  <si>
    <t>라파하우스</t>
  </si>
  <si>
    <t>사델스 서울 / Sadelle's Seoul</t>
  </si>
  <si>
    <t>ChIJyXibeAClfDURs2UqWsmGVH4</t>
  </si>
  <si>
    <t>사델스 서울</t>
  </si>
  <si>
    <t>Waa</t>
  </si>
  <si>
    <t>ChIJz1DoewClfDURYWJjsGEFTWo</t>
  </si>
  <si>
    <t>무색</t>
  </si>
  <si>
    <t>프레고클럽</t>
  </si>
  <si>
    <t>용이네 뚝섬역점</t>
  </si>
  <si>
    <t>누이테이블</t>
  </si>
  <si>
    <t>레드락</t>
  </si>
  <si>
    <t>ChIJW7Uf9pakfDURODig3bwdPrc</t>
  </si>
  <si>
    <t>우향우정육식당</t>
  </si>
  <si>
    <t>아파스타먼</t>
  </si>
  <si>
    <t>ChIJdZevPwOlfDUR4fYEdCVzxVQ</t>
  </si>
  <si>
    <t>한양떡방앗간 성수</t>
  </si>
  <si>
    <t>성수터전 성수본점</t>
  </si>
  <si>
    <t>진도켄 성수점</t>
  </si>
  <si>
    <t>OFTT</t>
  </si>
  <si>
    <t>ChIJ4euNP32lfDURPKumoI21Elg</t>
  </si>
  <si>
    <t>원포크쓰리떡스</t>
  </si>
  <si>
    <t>서울숲부페</t>
  </si>
  <si>
    <t>Jayeondo Sogeumppang (Salt Bread) in Seongsu</t>
  </si>
  <si>
    <t>ChIJqW7Uqo2lfDURHss_BAbwIkk</t>
  </si>
  <si>
    <t>자연도소금빵 in성수</t>
  </si>
  <si>
    <t>스시이치바</t>
  </si>
  <si>
    <t>Silbiog</t>
  </si>
  <si>
    <t>ChIJZfJtcAClfDURiU0y5k98Qc0</t>
  </si>
  <si>
    <t>개방식당 성수점</t>
  </si>
  <si>
    <t>Dami</t>
  </si>
  <si>
    <t>ChIJc7ubrFqlfDURRM5u0W3WSWU</t>
  </si>
  <si>
    <t>유메이규</t>
  </si>
  <si>
    <t>헤우</t>
  </si>
  <si>
    <t>오부대찌개 성수점</t>
  </si>
  <si>
    <t>오부찌</t>
  </si>
  <si>
    <t>마야</t>
  </si>
  <si>
    <t>JIHO Oriental Medicine Samgyetang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</si>
</sst>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1"/>
  <sheetViews>
    <sheetView tabSelected="1" workbookViewId="0">
      <selection activeCell="B11" sqref="B11"/>
    </sheetView>
  </sheetViews>
  <sheetFormatPr defaultRowHeight="17.399999999999999" x14ac:dyDescent="0.4"/>
  <cols>
    <col min="1" max="1" width="35.69921875" customWidth="1"/>
    <col min="2" max="2" width="36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4</v>
      </c>
      <c r="B2" s="2" t="s">
        <v>5</v>
      </c>
    </row>
    <row r="3" spans="1:2" x14ac:dyDescent="0.4">
      <c r="A3" s="2" t="s">
        <v>8</v>
      </c>
      <c r="B3" s="2" t="s">
        <v>9</v>
      </c>
    </row>
    <row r="4" spans="1:2" x14ac:dyDescent="0.4">
      <c r="A4" s="2" t="s">
        <v>12</v>
      </c>
      <c r="B4" s="2" t="s">
        <v>13</v>
      </c>
    </row>
    <row r="5" spans="1:2" x14ac:dyDescent="0.4">
      <c r="A5" s="2" t="s">
        <v>16</v>
      </c>
      <c r="B5" s="2" t="s">
        <v>17</v>
      </c>
    </row>
    <row r="6" spans="1:2" x14ac:dyDescent="0.4">
      <c r="A6" s="2" t="s">
        <v>19</v>
      </c>
      <c r="B6" s="2" t="s">
        <v>20</v>
      </c>
    </row>
    <row r="7" spans="1:2" x14ac:dyDescent="0.4">
      <c r="A7" s="2" t="s">
        <v>23</v>
      </c>
      <c r="B7" s="2" t="s">
        <v>24</v>
      </c>
    </row>
    <row r="8" spans="1:2" x14ac:dyDescent="0.4">
      <c r="A8" s="2" t="s">
        <v>27</v>
      </c>
      <c r="B8" s="2" t="s">
        <v>28</v>
      </c>
    </row>
    <row r="9" spans="1:2" x14ac:dyDescent="0.4">
      <c r="A9" s="2" t="s">
        <v>963</v>
      </c>
      <c r="B9" s="2" t="s">
        <v>32</v>
      </c>
    </row>
    <row r="10" spans="1:2" x14ac:dyDescent="0.4">
      <c r="A10" s="2" t="s">
        <v>35</v>
      </c>
      <c r="B10" s="2" t="s">
        <v>36</v>
      </c>
    </row>
    <row r="11" spans="1:2" x14ac:dyDescent="0.4">
      <c r="A11" s="2" t="s">
        <v>38</v>
      </c>
      <c r="B11" s="2" t="s">
        <v>39</v>
      </c>
    </row>
    <row r="12" spans="1:2" x14ac:dyDescent="0.4">
      <c r="A12" s="2" t="s">
        <v>41</v>
      </c>
      <c r="B12" s="2" t="s">
        <v>42</v>
      </c>
    </row>
    <row r="13" spans="1:2" x14ac:dyDescent="0.4">
      <c r="A13" s="2" t="s">
        <v>45</v>
      </c>
      <c r="B13" s="2" t="s">
        <v>46</v>
      </c>
    </row>
    <row r="14" spans="1:2" x14ac:dyDescent="0.4">
      <c r="A14" s="2" t="s">
        <v>49</v>
      </c>
      <c r="B14" s="2" t="s">
        <v>50</v>
      </c>
    </row>
    <row r="15" spans="1:2" x14ac:dyDescent="0.4">
      <c r="A15" s="2" t="s">
        <v>53</v>
      </c>
      <c r="B15" s="2" t="s">
        <v>54</v>
      </c>
    </row>
    <row r="16" spans="1:2" x14ac:dyDescent="0.4">
      <c r="A16" s="2" t="s">
        <v>57</v>
      </c>
      <c r="B16" s="2" t="s">
        <v>58</v>
      </c>
    </row>
    <row r="17" spans="1:2" x14ac:dyDescent="0.4">
      <c r="A17" s="2" t="s">
        <v>61</v>
      </c>
      <c r="B17" s="2" t="s">
        <v>62</v>
      </c>
    </row>
    <row r="18" spans="1:2" x14ac:dyDescent="0.4">
      <c r="A18" s="2" t="s">
        <v>65</v>
      </c>
      <c r="B18" s="2" t="s">
        <v>66</v>
      </c>
    </row>
    <row r="19" spans="1:2" x14ac:dyDescent="0.4">
      <c r="A19" s="2" t="s">
        <v>68</v>
      </c>
      <c r="B19" s="2" t="s">
        <v>69</v>
      </c>
    </row>
    <row r="20" spans="1:2" x14ac:dyDescent="0.4">
      <c r="A20" s="2" t="s">
        <v>72</v>
      </c>
      <c r="B20" s="2" t="s">
        <v>73</v>
      </c>
    </row>
    <row r="21" spans="1:2" x14ac:dyDescent="0.4">
      <c r="A21" s="2" t="s">
        <v>75</v>
      </c>
      <c r="B21" s="2" t="s">
        <v>76</v>
      </c>
    </row>
    <row r="22" spans="1:2" x14ac:dyDescent="0.4">
      <c r="A22" s="2" t="s">
        <v>79</v>
      </c>
      <c r="B22" s="2" t="s">
        <v>80</v>
      </c>
    </row>
    <row r="23" spans="1:2" x14ac:dyDescent="0.4">
      <c r="A23" s="2" t="s">
        <v>83</v>
      </c>
      <c r="B23" s="2" t="s">
        <v>84</v>
      </c>
    </row>
    <row r="24" spans="1:2" x14ac:dyDescent="0.4">
      <c r="A24" s="2" t="s">
        <v>87</v>
      </c>
      <c r="B24" s="2" t="s">
        <v>88</v>
      </c>
    </row>
    <row r="25" spans="1:2" x14ac:dyDescent="0.4">
      <c r="A25" s="2" t="s">
        <v>91</v>
      </c>
      <c r="B25" s="2" t="s">
        <v>92</v>
      </c>
    </row>
    <row r="26" spans="1:2" x14ac:dyDescent="0.4">
      <c r="A26" s="2" t="s">
        <v>95</v>
      </c>
      <c r="B26" s="2" t="s">
        <v>96</v>
      </c>
    </row>
    <row r="27" spans="1:2" x14ac:dyDescent="0.4">
      <c r="A27" s="2" t="s">
        <v>99</v>
      </c>
      <c r="B27" s="2" t="s">
        <v>100</v>
      </c>
    </row>
    <row r="28" spans="1:2" x14ac:dyDescent="0.4">
      <c r="A28" s="2" t="s">
        <v>103</v>
      </c>
      <c r="B28" s="2" t="s">
        <v>104</v>
      </c>
    </row>
    <row r="29" spans="1:2" x14ac:dyDescent="0.4">
      <c r="A29" s="2" t="s">
        <v>107</v>
      </c>
      <c r="B29" s="2" t="s">
        <v>108</v>
      </c>
    </row>
    <row r="30" spans="1:2" x14ac:dyDescent="0.4">
      <c r="A30" s="2" t="s">
        <v>111</v>
      </c>
      <c r="B30" s="2" t="s">
        <v>112</v>
      </c>
    </row>
    <row r="31" spans="1:2" x14ac:dyDescent="0.4">
      <c r="A31" s="2" t="s">
        <v>115</v>
      </c>
      <c r="B31" s="2" t="s">
        <v>116</v>
      </c>
    </row>
    <row r="32" spans="1:2" x14ac:dyDescent="0.4">
      <c r="A32" s="2" t="s">
        <v>119</v>
      </c>
      <c r="B32" s="2" t="s">
        <v>120</v>
      </c>
    </row>
    <row r="33" spans="1:2" x14ac:dyDescent="0.4">
      <c r="A33" s="2" t="s">
        <v>123</v>
      </c>
      <c r="B33" s="2" t="s">
        <v>124</v>
      </c>
    </row>
    <row r="34" spans="1:2" x14ac:dyDescent="0.4">
      <c r="A34" s="2" t="s">
        <v>127</v>
      </c>
      <c r="B34" s="2" t="s">
        <v>128</v>
      </c>
    </row>
    <row r="35" spans="1:2" x14ac:dyDescent="0.4">
      <c r="A35" s="2" t="s">
        <v>131</v>
      </c>
      <c r="B35" s="2" t="s">
        <v>132</v>
      </c>
    </row>
    <row r="36" spans="1:2" x14ac:dyDescent="0.4">
      <c r="A36" s="2" t="s">
        <v>135</v>
      </c>
      <c r="B36" s="2" t="s">
        <v>136</v>
      </c>
    </row>
    <row r="37" spans="1:2" x14ac:dyDescent="0.4">
      <c r="A37" s="2" t="s">
        <v>138</v>
      </c>
      <c r="B37" s="2" t="s">
        <v>139</v>
      </c>
    </row>
    <row r="38" spans="1:2" x14ac:dyDescent="0.4">
      <c r="A38" s="2" t="s">
        <v>142</v>
      </c>
      <c r="B38" s="2" t="s">
        <v>143</v>
      </c>
    </row>
    <row r="39" spans="1:2" x14ac:dyDescent="0.4">
      <c r="A39" s="2" t="s">
        <v>146</v>
      </c>
      <c r="B39" s="2" t="s">
        <v>147</v>
      </c>
    </row>
    <row r="40" spans="1:2" x14ac:dyDescent="0.4">
      <c r="A40" s="2" t="s">
        <v>150</v>
      </c>
      <c r="B40" s="2" t="s">
        <v>151</v>
      </c>
    </row>
    <row r="41" spans="1:2" x14ac:dyDescent="0.4">
      <c r="A41" s="2" t="s">
        <v>154</v>
      </c>
      <c r="B41" s="2" t="s">
        <v>155</v>
      </c>
    </row>
    <row r="42" spans="1:2" x14ac:dyDescent="0.4">
      <c r="A42" s="2" t="s">
        <v>158</v>
      </c>
      <c r="B42" s="2" t="s">
        <v>159</v>
      </c>
    </row>
    <row r="43" spans="1:2" x14ac:dyDescent="0.4">
      <c r="A43" s="2" t="s">
        <v>162</v>
      </c>
      <c r="B43" s="2" t="s">
        <v>163</v>
      </c>
    </row>
    <row r="44" spans="1:2" x14ac:dyDescent="0.4">
      <c r="A44" s="2" t="s">
        <v>165</v>
      </c>
      <c r="B44" s="2" t="s">
        <v>166</v>
      </c>
    </row>
    <row r="45" spans="1:2" x14ac:dyDescent="0.4">
      <c r="A45" s="2" t="s">
        <v>169</v>
      </c>
      <c r="B45" s="2" t="s">
        <v>170</v>
      </c>
    </row>
    <row r="46" spans="1:2" x14ac:dyDescent="0.4">
      <c r="A46" s="2" t="s">
        <v>173</v>
      </c>
      <c r="B46" s="2" t="s">
        <v>174</v>
      </c>
    </row>
    <row r="47" spans="1:2" x14ac:dyDescent="0.4">
      <c r="A47" s="2" t="s">
        <v>150</v>
      </c>
      <c r="B47" s="2" t="s">
        <v>177</v>
      </c>
    </row>
    <row r="48" spans="1:2" x14ac:dyDescent="0.4">
      <c r="A48" s="2" t="s">
        <v>180</v>
      </c>
      <c r="B48" s="2" t="s">
        <v>181</v>
      </c>
    </row>
    <row r="49" spans="1:2" x14ac:dyDescent="0.4">
      <c r="A49" s="2" t="s">
        <v>183</v>
      </c>
      <c r="B49" s="2" t="s">
        <v>184</v>
      </c>
    </row>
    <row r="50" spans="1:2" x14ac:dyDescent="0.4">
      <c r="A50" s="2" t="s">
        <v>187</v>
      </c>
      <c r="B50" s="2" t="s">
        <v>188</v>
      </c>
    </row>
    <row r="51" spans="1:2" x14ac:dyDescent="0.4">
      <c r="A51" s="2" t="s">
        <v>191</v>
      </c>
      <c r="B51" s="2" t="s">
        <v>192</v>
      </c>
    </row>
    <row r="52" spans="1:2" x14ac:dyDescent="0.4">
      <c r="A52" s="2" t="s">
        <v>194</v>
      </c>
      <c r="B52" s="2" t="s">
        <v>195</v>
      </c>
    </row>
    <row r="53" spans="1:2" x14ac:dyDescent="0.4">
      <c r="A53" s="2" t="s">
        <v>198</v>
      </c>
      <c r="B53" s="2" t="s">
        <v>199</v>
      </c>
    </row>
    <row r="54" spans="1:2" x14ac:dyDescent="0.4">
      <c r="A54" s="2" t="s">
        <v>202</v>
      </c>
      <c r="B54" s="2" t="s">
        <v>203</v>
      </c>
    </row>
    <row r="55" spans="1:2" x14ac:dyDescent="0.4">
      <c r="A55" s="2" t="s">
        <v>205</v>
      </c>
      <c r="B55" s="2" t="s">
        <v>206</v>
      </c>
    </row>
    <row r="56" spans="1:2" x14ac:dyDescent="0.4">
      <c r="A56" s="2" t="s">
        <v>209</v>
      </c>
      <c r="B56" s="2" t="s">
        <v>210</v>
      </c>
    </row>
    <row r="57" spans="1:2" x14ac:dyDescent="0.4">
      <c r="A57" s="2" t="s">
        <v>213</v>
      </c>
      <c r="B57" s="2" t="s">
        <v>214</v>
      </c>
    </row>
    <row r="58" spans="1:2" x14ac:dyDescent="0.4">
      <c r="A58" s="2" t="s">
        <v>216</v>
      </c>
      <c r="B58" s="2" t="s">
        <v>217</v>
      </c>
    </row>
    <row r="59" spans="1:2" x14ac:dyDescent="0.4">
      <c r="A59" s="2" t="s">
        <v>219</v>
      </c>
      <c r="B59" s="2" t="s">
        <v>220</v>
      </c>
    </row>
    <row r="60" spans="1:2" x14ac:dyDescent="0.4">
      <c r="A60" s="2" t="s">
        <v>223</v>
      </c>
      <c r="B60" s="2" t="s">
        <v>224</v>
      </c>
    </row>
    <row r="61" spans="1:2" x14ac:dyDescent="0.4">
      <c r="A61" s="2" t="s">
        <v>227</v>
      </c>
      <c r="B61" s="2" t="s">
        <v>228</v>
      </c>
    </row>
    <row r="62" spans="1:2" x14ac:dyDescent="0.4">
      <c r="A62" s="2" t="s">
        <v>230</v>
      </c>
      <c r="B62" s="2" t="s">
        <v>231</v>
      </c>
    </row>
    <row r="63" spans="1:2" x14ac:dyDescent="0.4">
      <c r="A63" s="2" t="s">
        <v>234</v>
      </c>
      <c r="B63" s="2" t="s">
        <v>235</v>
      </c>
    </row>
    <row r="64" spans="1:2" x14ac:dyDescent="0.4">
      <c r="A64" s="2" t="s">
        <v>237</v>
      </c>
      <c r="B64" s="2" t="s">
        <v>238</v>
      </c>
    </row>
    <row r="65" spans="1:2" x14ac:dyDescent="0.4">
      <c r="A65" s="2" t="s">
        <v>241</v>
      </c>
      <c r="B65" s="2" t="s">
        <v>242</v>
      </c>
    </row>
    <row r="66" spans="1:2" x14ac:dyDescent="0.4">
      <c r="A66" s="2" t="s">
        <v>245</v>
      </c>
      <c r="B66" s="2" t="s">
        <v>246</v>
      </c>
    </row>
    <row r="67" spans="1:2" x14ac:dyDescent="0.4">
      <c r="A67" s="2" t="s">
        <v>248</v>
      </c>
      <c r="B67" s="2" t="s">
        <v>249</v>
      </c>
    </row>
    <row r="68" spans="1:2" x14ac:dyDescent="0.4">
      <c r="A68" s="2" t="s">
        <v>251</v>
      </c>
      <c r="B68" s="2" t="s">
        <v>252</v>
      </c>
    </row>
    <row r="69" spans="1:2" x14ac:dyDescent="0.4">
      <c r="A69" s="2" t="s">
        <v>254</v>
      </c>
      <c r="B69" s="2" t="s">
        <v>255</v>
      </c>
    </row>
    <row r="70" spans="1:2" x14ac:dyDescent="0.4">
      <c r="A70" s="2" t="s">
        <v>258</v>
      </c>
      <c r="B70" s="2" t="s">
        <v>259</v>
      </c>
    </row>
    <row r="71" spans="1:2" x14ac:dyDescent="0.4">
      <c r="A71" s="2" t="s">
        <v>261</v>
      </c>
      <c r="B71" s="2" t="s">
        <v>262</v>
      </c>
    </row>
    <row r="72" spans="1:2" x14ac:dyDescent="0.4">
      <c r="A72" s="2" t="s">
        <v>264</v>
      </c>
      <c r="B72" s="2" t="s">
        <v>265</v>
      </c>
    </row>
    <row r="73" spans="1:2" x14ac:dyDescent="0.4">
      <c r="A73" s="2" t="s">
        <v>267</v>
      </c>
      <c r="B73" s="2" t="s">
        <v>268</v>
      </c>
    </row>
    <row r="74" spans="1:2" x14ac:dyDescent="0.4">
      <c r="A74" s="2" t="s">
        <v>270</v>
      </c>
      <c r="B74" s="2" t="s">
        <v>271</v>
      </c>
    </row>
    <row r="75" spans="1:2" x14ac:dyDescent="0.4">
      <c r="A75" s="2" t="s">
        <v>274</v>
      </c>
      <c r="B75" s="2" t="s">
        <v>275</v>
      </c>
    </row>
    <row r="76" spans="1:2" x14ac:dyDescent="0.4">
      <c r="A76" s="2" t="s">
        <v>278</v>
      </c>
      <c r="B76" s="2" t="s">
        <v>279</v>
      </c>
    </row>
    <row r="77" spans="1:2" x14ac:dyDescent="0.4">
      <c r="A77" s="2" t="s">
        <v>282</v>
      </c>
      <c r="B77" s="2" t="s">
        <v>283</v>
      </c>
    </row>
    <row r="78" spans="1:2" x14ac:dyDescent="0.4">
      <c r="A78" s="2" t="s">
        <v>285</v>
      </c>
      <c r="B78" s="2" t="s">
        <v>286</v>
      </c>
    </row>
    <row r="79" spans="1:2" x14ac:dyDescent="0.4">
      <c r="A79" s="2" t="s">
        <v>288</v>
      </c>
      <c r="B79" s="2" t="s">
        <v>289</v>
      </c>
    </row>
    <row r="80" spans="1:2" x14ac:dyDescent="0.4">
      <c r="A80" s="2" t="s">
        <v>292</v>
      </c>
      <c r="B80" s="2" t="s">
        <v>293</v>
      </c>
    </row>
    <row r="81" spans="1:2" x14ac:dyDescent="0.4">
      <c r="A81" s="2" t="s">
        <v>296</v>
      </c>
      <c r="B81" s="2" t="s">
        <v>297</v>
      </c>
    </row>
    <row r="82" spans="1:2" x14ac:dyDescent="0.4">
      <c r="A82" s="2" t="s">
        <v>300</v>
      </c>
      <c r="B82" s="2" t="s">
        <v>301</v>
      </c>
    </row>
    <row r="83" spans="1:2" x14ac:dyDescent="0.4">
      <c r="A83" s="2" t="s">
        <v>304</v>
      </c>
      <c r="B83" s="2" t="s">
        <v>305</v>
      </c>
    </row>
    <row r="84" spans="1:2" x14ac:dyDescent="0.4">
      <c r="A84" s="2" t="s">
        <v>308</v>
      </c>
      <c r="B84" s="2" t="s">
        <v>309</v>
      </c>
    </row>
    <row r="85" spans="1:2" x14ac:dyDescent="0.4">
      <c r="A85" s="2" t="s">
        <v>311</v>
      </c>
      <c r="B85" s="2" t="s">
        <v>312</v>
      </c>
    </row>
    <row r="86" spans="1:2" x14ac:dyDescent="0.4">
      <c r="A86" s="2" t="s">
        <v>314</v>
      </c>
      <c r="B86" s="2" t="s">
        <v>315</v>
      </c>
    </row>
    <row r="87" spans="1:2" x14ac:dyDescent="0.4">
      <c r="A87" s="2" t="s">
        <v>318</v>
      </c>
      <c r="B87" s="2" t="s">
        <v>319</v>
      </c>
    </row>
    <row r="88" spans="1:2" x14ac:dyDescent="0.4">
      <c r="A88" s="2" t="s">
        <v>322</v>
      </c>
      <c r="B88" s="2" t="s">
        <v>323</v>
      </c>
    </row>
    <row r="89" spans="1:2" x14ac:dyDescent="0.4">
      <c r="A89" s="2" t="s">
        <v>325</v>
      </c>
      <c r="B89" s="2" t="s">
        <v>326</v>
      </c>
    </row>
    <row r="90" spans="1:2" x14ac:dyDescent="0.4">
      <c r="A90" s="2" t="s">
        <v>329</v>
      </c>
      <c r="B90" s="2" t="s">
        <v>330</v>
      </c>
    </row>
    <row r="91" spans="1:2" x14ac:dyDescent="0.4">
      <c r="A91" s="2" t="s">
        <v>333</v>
      </c>
      <c r="B91" s="2" t="s">
        <v>334</v>
      </c>
    </row>
    <row r="92" spans="1:2" x14ac:dyDescent="0.4">
      <c r="A92" s="2" t="s">
        <v>337</v>
      </c>
      <c r="B92" s="2" t="s">
        <v>338</v>
      </c>
    </row>
    <row r="93" spans="1:2" x14ac:dyDescent="0.4">
      <c r="A93" s="2" t="s">
        <v>341</v>
      </c>
      <c r="B93" s="2" t="s">
        <v>342</v>
      </c>
    </row>
    <row r="94" spans="1:2" x14ac:dyDescent="0.4">
      <c r="A94" s="2" t="s">
        <v>344</v>
      </c>
      <c r="B94" s="2" t="s">
        <v>345</v>
      </c>
    </row>
    <row r="95" spans="1:2" x14ac:dyDescent="0.4">
      <c r="A95" s="2" t="s">
        <v>348</v>
      </c>
      <c r="B95" s="2" t="s">
        <v>349</v>
      </c>
    </row>
    <row r="96" spans="1:2" x14ac:dyDescent="0.4">
      <c r="A96" s="2" t="s">
        <v>352</v>
      </c>
      <c r="B96" s="2" t="s">
        <v>353</v>
      </c>
    </row>
    <row r="97" spans="1:2" x14ac:dyDescent="0.4">
      <c r="A97" s="2" t="s">
        <v>355</v>
      </c>
      <c r="B97" s="2" t="s">
        <v>356</v>
      </c>
    </row>
    <row r="98" spans="1:2" x14ac:dyDescent="0.4">
      <c r="A98" s="2" t="s">
        <v>358</v>
      </c>
      <c r="B98" s="2" t="s">
        <v>359</v>
      </c>
    </row>
    <row r="99" spans="1:2" x14ac:dyDescent="0.4">
      <c r="A99" s="2" t="s">
        <v>361</v>
      </c>
      <c r="B99" s="2" t="s">
        <v>362</v>
      </c>
    </row>
    <row r="100" spans="1:2" x14ac:dyDescent="0.4">
      <c r="A100" s="2" t="s">
        <v>364</v>
      </c>
      <c r="B100" s="2" t="s">
        <v>365</v>
      </c>
    </row>
    <row r="101" spans="1:2" x14ac:dyDescent="0.4">
      <c r="A101" s="2" t="s">
        <v>368</v>
      </c>
      <c r="B101" s="2" t="s">
        <v>369</v>
      </c>
    </row>
    <row r="102" spans="1:2" x14ac:dyDescent="0.4">
      <c r="A102" s="2" t="s">
        <v>372</v>
      </c>
      <c r="B102" s="2" t="s">
        <v>373</v>
      </c>
    </row>
    <row r="103" spans="1:2" x14ac:dyDescent="0.4">
      <c r="A103" s="2" t="s">
        <v>375</v>
      </c>
      <c r="B103" s="2" t="s">
        <v>376</v>
      </c>
    </row>
    <row r="104" spans="1:2" x14ac:dyDescent="0.4">
      <c r="A104" s="2" t="s">
        <v>378</v>
      </c>
      <c r="B104" s="2" t="s">
        <v>379</v>
      </c>
    </row>
    <row r="105" spans="1:2" x14ac:dyDescent="0.4">
      <c r="A105" s="2" t="s">
        <v>75</v>
      </c>
      <c r="B105" s="2" t="s">
        <v>382</v>
      </c>
    </row>
    <row r="106" spans="1:2" x14ac:dyDescent="0.4">
      <c r="A106" s="2" t="s">
        <v>385</v>
      </c>
      <c r="B106" s="2" t="s">
        <v>386</v>
      </c>
    </row>
    <row r="107" spans="1:2" x14ac:dyDescent="0.4">
      <c r="A107" s="2" t="s">
        <v>389</v>
      </c>
      <c r="B107" s="2" t="s">
        <v>390</v>
      </c>
    </row>
    <row r="108" spans="1:2" x14ac:dyDescent="0.4">
      <c r="A108" s="2" t="s">
        <v>392</v>
      </c>
      <c r="B108" s="2" t="s">
        <v>393</v>
      </c>
    </row>
    <row r="109" spans="1:2" x14ac:dyDescent="0.4">
      <c r="A109" s="2" t="s">
        <v>396</v>
      </c>
      <c r="B109" s="2" t="s">
        <v>397</v>
      </c>
    </row>
    <row r="110" spans="1:2" x14ac:dyDescent="0.4">
      <c r="A110" s="2" t="s">
        <v>400</v>
      </c>
      <c r="B110" s="2" t="s">
        <v>401</v>
      </c>
    </row>
    <row r="111" spans="1:2" x14ac:dyDescent="0.4">
      <c r="A111" s="2" t="s">
        <v>403</v>
      </c>
      <c r="B111" s="2" t="s">
        <v>404</v>
      </c>
    </row>
    <row r="112" spans="1:2" x14ac:dyDescent="0.4">
      <c r="A112" s="2" t="s">
        <v>407</v>
      </c>
      <c r="B112" s="2" t="s">
        <v>408</v>
      </c>
    </row>
    <row r="113" spans="1:2" x14ac:dyDescent="0.4">
      <c r="A113" s="2" t="s">
        <v>411</v>
      </c>
      <c r="B113" s="2" t="s">
        <v>412</v>
      </c>
    </row>
    <row r="114" spans="1:2" x14ac:dyDescent="0.4">
      <c r="A114" s="2" t="s">
        <v>415</v>
      </c>
      <c r="B114" s="2" t="s">
        <v>416</v>
      </c>
    </row>
    <row r="115" spans="1:2" x14ac:dyDescent="0.4">
      <c r="A115" s="2" t="s">
        <v>419</v>
      </c>
      <c r="B115" s="2" t="s">
        <v>420</v>
      </c>
    </row>
    <row r="116" spans="1:2" x14ac:dyDescent="0.4">
      <c r="A116" s="2" t="s">
        <v>423</v>
      </c>
      <c r="B116" s="2" t="s">
        <v>424</v>
      </c>
    </row>
    <row r="117" spans="1:2" x14ac:dyDescent="0.4">
      <c r="A117" s="2" t="s">
        <v>427</v>
      </c>
      <c r="B117" s="2" t="s">
        <v>428</v>
      </c>
    </row>
    <row r="118" spans="1:2" x14ac:dyDescent="0.4">
      <c r="A118" s="2" t="s">
        <v>431</v>
      </c>
      <c r="B118" s="2" t="s">
        <v>432</v>
      </c>
    </row>
    <row r="119" spans="1:2" x14ac:dyDescent="0.4">
      <c r="A119" s="2" t="s">
        <v>435</v>
      </c>
      <c r="B119" s="2" t="s">
        <v>436</v>
      </c>
    </row>
    <row r="120" spans="1:2" x14ac:dyDescent="0.4">
      <c r="A120" s="2" t="s">
        <v>439</v>
      </c>
      <c r="B120" s="2" t="s">
        <v>440</v>
      </c>
    </row>
    <row r="121" spans="1:2" x14ac:dyDescent="0.4">
      <c r="A121" s="2" t="s">
        <v>443</v>
      </c>
      <c r="B121" s="2" t="s">
        <v>444</v>
      </c>
    </row>
    <row r="122" spans="1:2" x14ac:dyDescent="0.4">
      <c r="A122" s="2" t="s">
        <v>446</v>
      </c>
      <c r="B122" s="2" t="s">
        <v>447</v>
      </c>
    </row>
    <row r="123" spans="1:2" x14ac:dyDescent="0.4">
      <c r="A123" s="2" t="s">
        <v>450</v>
      </c>
      <c r="B123" s="2" t="s">
        <v>451</v>
      </c>
    </row>
    <row r="124" spans="1:2" x14ac:dyDescent="0.4">
      <c r="A124" s="2" t="s">
        <v>454</v>
      </c>
      <c r="B124" s="2" t="s">
        <v>455</v>
      </c>
    </row>
    <row r="125" spans="1:2" x14ac:dyDescent="0.4">
      <c r="A125" s="2" t="s">
        <v>457</v>
      </c>
      <c r="B125" s="2" t="s">
        <v>458</v>
      </c>
    </row>
    <row r="126" spans="1:2" x14ac:dyDescent="0.4">
      <c r="A126" s="2" t="s">
        <v>461</v>
      </c>
      <c r="B126" s="2" t="s">
        <v>462</v>
      </c>
    </row>
    <row r="127" spans="1:2" x14ac:dyDescent="0.4">
      <c r="A127" s="2" t="s">
        <v>465</v>
      </c>
      <c r="B127" s="2" t="s">
        <v>466</v>
      </c>
    </row>
    <row r="128" spans="1:2" x14ac:dyDescent="0.4">
      <c r="A128" s="2" t="s">
        <v>469</v>
      </c>
      <c r="B128" s="2" t="s">
        <v>470</v>
      </c>
    </row>
    <row r="129" spans="1:2" x14ac:dyDescent="0.4">
      <c r="A129" s="2" t="s">
        <v>473</v>
      </c>
      <c r="B129" s="2" t="s">
        <v>474</v>
      </c>
    </row>
    <row r="130" spans="1:2" x14ac:dyDescent="0.4">
      <c r="A130" s="2" t="s">
        <v>476</v>
      </c>
      <c r="B130" s="2" t="s">
        <v>477</v>
      </c>
    </row>
    <row r="131" spans="1:2" x14ac:dyDescent="0.4">
      <c r="A131" s="2" t="s">
        <v>480</v>
      </c>
      <c r="B131" s="2" t="s">
        <v>481</v>
      </c>
    </row>
    <row r="132" spans="1:2" x14ac:dyDescent="0.4">
      <c r="A132" s="2" t="s">
        <v>484</v>
      </c>
      <c r="B132" s="2" t="s">
        <v>485</v>
      </c>
    </row>
    <row r="133" spans="1:2" x14ac:dyDescent="0.4">
      <c r="A133" s="2" t="s">
        <v>488</v>
      </c>
      <c r="B133" s="2" t="s">
        <v>489</v>
      </c>
    </row>
    <row r="134" spans="1:2" x14ac:dyDescent="0.4">
      <c r="A134" s="2" t="s">
        <v>492</v>
      </c>
      <c r="B134" s="2" t="s">
        <v>493</v>
      </c>
    </row>
    <row r="135" spans="1:2" x14ac:dyDescent="0.4">
      <c r="A135" s="2" t="s">
        <v>496</v>
      </c>
      <c r="B135" s="2" t="s">
        <v>497</v>
      </c>
    </row>
    <row r="136" spans="1:2" x14ac:dyDescent="0.4">
      <c r="A136" s="2" t="s">
        <v>499</v>
      </c>
      <c r="B136" s="2" t="s">
        <v>500</v>
      </c>
    </row>
    <row r="137" spans="1:2" x14ac:dyDescent="0.4">
      <c r="A137" s="2" t="s">
        <v>503</v>
      </c>
      <c r="B137" s="2" t="s">
        <v>504</v>
      </c>
    </row>
    <row r="138" spans="1:2" x14ac:dyDescent="0.4">
      <c r="A138" s="2" t="s">
        <v>507</v>
      </c>
      <c r="B138" s="2" t="s">
        <v>508</v>
      </c>
    </row>
    <row r="139" spans="1:2" x14ac:dyDescent="0.4">
      <c r="A139" s="2" t="s">
        <v>510</v>
      </c>
      <c r="B139" s="2" t="s">
        <v>511</v>
      </c>
    </row>
    <row r="140" spans="1:2" x14ac:dyDescent="0.4">
      <c r="A140" s="2" t="s">
        <v>514</v>
      </c>
      <c r="B140" s="2" t="s">
        <v>515</v>
      </c>
    </row>
    <row r="141" spans="1:2" x14ac:dyDescent="0.4">
      <c r="A141" s="2" t="s">
        <v>518</v>
      </c>
      <c r="B141" s="2" t="s">
        <v>519</v>
      </c>
    </row>
    <row r="142" spans="1:2" x14ac:dyDescent="0.4">
      <c r="A142" s="2" t="s">
        <v>522</v>
      </c>
      <c r="B142" s="2" t="s">
        <v>523</v>
      </c>
    </row>
    <row r="143" spans="1:2" x14ac:dyDescent="0.4">
      <c r="A143" s="2" t="s">
        <v>525</v>
      </c>
      <c r="B143" s="2" t="s">
        <v>526</v>
      </c>
    </row>
    <row r="144" spans="1:2" x14ac:dyDescent="0.4">
      <c r="A144" s="2" t="s">
        <v>529</v>
      </c>
      <c r="B144" s="2" t="s">
        <v>530</v>
      </c>
    </row>
    <row r="145" spans="1:2" x14ac:dyDescent="0.4">
      <c r="A145" s="2" t="s">
        <v>533</v>
      </c>
      <c r="B145" s="2" t="s">
        <v>534</v>
      </c>
    </row>
    <row r="146" spans="1:2" x14ac:dyDescent="0.4">
      <c r="A146" s="2" t="s">
        <v>537</v>
      </c>
      <c r="B146" s="2" t="s">
        <v>538</v>
      </c>
    </row>
    <row r="147" spans="1:2" x14ac:dyDescent="0.4">
      <c r="A147" s="2" t="s">
        <v>541</v>
      </c>
      <c r="B147" s="2" t="s">
        <v>542</v>
      </c>
    </row>
    <row r="148" spans="1:2" x14ac:dyDescent="0.4">
      <c r="A148" s="2" t="s">
        <v>545</v>
      </c>
      <c r="B148" s="2" t="s">
        <v>546</v>
      </c>
    </row>
    <row r="149" spans="1:2" x14ac:dyDescent="0.4">
      <c r="A149" s="2" t="s">
        <v>549</v>
      </c>
      <c r="B149" s="2" t="s">
        <v>550</v>
      </c>
    </row>
    <row r="150" spans="1:2" x14ac:dyDescent="0.4">
      <c r="A150" s="2" t="s">
        <v>553</v>
      </c>
      <c r="B150" s="2" t="s">
        <v>554</v>
      </c>
    </row>
    <row r="151" spans="1:2" x14ac:dyDescent="0.4">
      <c r="A151" s="2" t="s">
        <v>557</v>
      </c>
      <c r="B151" s="2" t="s">
        <v>558</v>
      </c>
    </row>
    <row r="152" spans="1:2" x14ac:dyDescent="0.4">
      <c r="A152" s="2" t="s">
        <v>560</v>
      </c>
      <c r="B152" s="2" t="s">
        <v>561</v>
      </c>
    </row>
    <row r="153" spans="1:2" x14ac:dyDescent="0.4">
      <c r="A153" s="2" t="s">
        <v>564</v>
      </c>
      <c r="B153" s="2" t="s">
        <v>565</v>
      </c>
    </row>
    <row r="154" spans="1:2" x14ac:dyDescent="0.4">
      <c r="A154" s="2" t="s">
        <v>568</v>
      </c>
      <c r="B154" s="2" t="s">
        <v>569</v>
      </c>
    </row>
    <row r="155" spans="1:2" x14ac:dyDescent="0.4">
      <c r="A155" s="2" t="s">
        <v>571</v>
      </c>
      <c r="B155" s="2" t="s">
        <v>572</v>
      </c>
    </row>
    <row r="156" spans="1:2" x14ac:dyDescent="0.4">
      <c r="A156" s="2" t="s">
        <v>575</v>
      </c>
      <c r="B156" s="2" t="s">
        <v>576</v>
      </c>
    </row>
    <row r="157" spans="1:2" x14ac:dyDescent="0.4">
      <c r="A157" s="2" t="s">
        <v>579</v>
      </c>
      <c r="B157" s="2" t="s">
        <v>580</v>
      </c>
    </row>
    <row r="158" spans="1:2" x14ac:dyDescent="0.4">
      <c r="A158" s="2" t="s">
        <v>583</v>
      </c>
      <c r="B158" s="2" t="s">
        <v>584</v>
      </c>
    </row>
    <row r="159" spans="1:2" x14ac:dyDescent="0.4">
      <c r="A159" s="2" t="s">
        <v>586</v>
      </c>
      <c r="B159" s="2" t="s">
        <v>587</v>
      </c>
    </row>
    <row r="160" spans="1:2" x14ac:dyDescent="0.4">
      <c r="A160" s="2" t="s">
        <v>590</v>
      </c>
      <c r="B160" s="2" t="s">
        <v>591</v>
      </c>
    </row>
    <row r="161" spans="1:2" x14ac:dyDescent="0.4">
      <c r="A161" s="2" t="s">
        <v>593</v>
      </c>
      <c r="B161" s="2" t="s">
        <v>594</v>
      </c>
    </row>
    <row r="162" spans="1:2" x14ac:dyDescent="0.4">
      <c r="A162" s="2" t="s">
        <v>597</v>
      </c>
      <c r="B162" s="2" t="s">
        <v>598</v>
      </c>
    </row>
    <row r="163" spans="1:2" x14ac:dyDescent="0.4">
      <c r="A163" s="2" t="s">
        <v>601</v>
      </c>
      <c r="B163" s="2" t="s">
        <v>602</v>
      </c>
    </row>
    <row r="164" spans="1:2" x14ac:dyDescent="0.4">
      <c r="A164" s="2" t="s">
        <v>605</v>
      </c>
      <c r="B164" s="2" t="s">
        <v>606</v>
      </c>
    </row>
    <row r="165" spans="1:2" x14ac:dyDescent="0.4">
      <c r="A165" s="2" t="s">
        <v>609</v>
      </c>
      <c r="B165" s="2" t="s">
        <v>610</v>
      </c>
    </row>
    <row r="166" spans="1:2" x14ac:dyDescent="0.4">
      <c r="A166" s="2" t="s">
        <v>612</v>
      </c>
      <c r="B166" s="2" t="s">
        <v>613</v>
      </c>
    </row>
    <row r="167" spans="1:2" x14ac:dyDescent="0.4">
      <c r="A167" s="2" t="s">
        <v>616</v>
      </c>
      <c r="B167" s="2" t="s">
        <v>617</v>
      </c>
    </row>
    <row r="168" spans="1:2" x14ac:dyDescent="0.4">
      <c r="A168" s="2" t="s">
        <v>620</v>
      </c>
      <c r="B168" s="2" t="s">
        <v>621</v>
      </c>
    </row>
    <row r="169" spans="1:2" x14ac:dyDescent="0.4">
      <c r="A169" s="2" t="s">
        <v>623</v>
      </c>
      <c r="B169" s="2" t="s">
        <v>624</v>
      </c>
    </row>
    <row r="170" spans="1:2" x14ac:dyDescent="0.4">
      <c r="A170" s="2" t="s">
        <v>627</v>
      </c>
      <c r="B170" s="2" t="s">
        <v>628</v>
      </c>
    </row>
    <row r="171" spans="1:2" x14ac:dyDescent="0.4">
      <c r="A171" s="2" t="s">
        <v>631</v>
      </c>
      <c r="B171" s="2" t="s">
        <v>632</v>
      </c>
    </row>
    <row r="172" spans="1:2" x14ac:dyDescent="0.4">
      <c r="A172" s="2" t="s">
        <v>635</v>
      </c>
      <c r="B172" s="2" t="s">
        <v>636</v>
      </c>
    </row>
    <row r="173" spans="1:2" x14ac:dyDescent="0.4">
      <c r="A173" s="2" t="s">
        <v>639</v>
      </c>
      <c r="B173" s="2" t="s">
        <v>640</v>
      </c>
    </row>
    <row r="174" spans="1:2" x14ac:dyDescent="0.4">
      <c r="A174" s="2" t="s">
        <v>642</v>
      </c>
      <c r="B174" s="2" t="s">
        <v>643</v>
      </c>
    </row>
    <row r="175" spans="1:2" x14ac:dyDescent="0.4">
      <c r="A175" s="2" t="s">
        <v>646</v>
      </c>
      <c r="B175" s="2" t="s">
        <v>647</v>
      </c>
    </row>
    <row r="176" spans="1:2" x14ac:dyDescent="0.4">
      <c r="A176" s="2" t="s">
        <v>650</v>
      </c>
      <c r="B176" s="2" t="s">
        <v>651</v>
      </c>
    </row>
    <row r="177" spans="1:2" x14ac:dyDescent="0.4">
      <c r="A177" s="2" t="s">
        <v>654</v>
      </c>
      <c r="B177" s="2" t="s">
        <v>655</v>
      </c>
    </row>
    <row r="178" spans="1:2" x14ac:dyDescent="0.4">
      <c r="A178" s="2" t="s">
        <v>657</v>
      </c>
      <c r="B178" s="2" t="s">
        <v>658</v>
      </c>
    </row>
    <row r="179" spans="1:2" x14ac:dyDescent="0.4">
      <c r="A179" s="2" t="s">
        <v>661</v>
      </c>
      <c r="B179" s="2" t="s">
        <v>662</v>
      </c>
    </row>
    <row r="180" spans="1:2" x14ac:dyDescent="0.4">
      <c r="A180" s="2" t="s">
        <v>664</v>
      </c>
      <c r="B180" s="2" t="s">
        <v>665</v>
      </c>
    </row>
    <row r="181" spans="1:2" x14ac:dyDescent="0.4">
      <c r="A181" s="2" t="s">
        <v>668</v>
      </c>
      <c r="B181" s="2" t="s">
        <v>669</v>
      </c>
    </row>
    <row r="182" spans="1:2" x14ac:dyDescent="0.4">
      <c r="A182" s="2" t="s">
        <v>672</v>
      </c>
      <c r="B182" s="2" t="s">
        <v>673</v>
      </c>
    </row>
    <row r="183" spans="1:2" x14ac:dyDescent="0.4">
      <c r="A183" s="2" t="s">
        <v>676</v>
      </c>
      <c r="B183" s="2" t="s">
        <v>677</v>
      </c>
    </row>
    <row r="184" spans="1:2" x14ac:dyDescent="0.4">
      <c r="A184" s="2" t="s">
        <v>680</v>
      </c>
      <c r="B184" s="2" t="s">
        <v>681</v>
      </c>
    </row>
    <row r="185" spans="1:2" x14ac:dyDescent="0.4">
      <c r="A185" s="2" t="s">
        <v>683</v>
      </c>
      <c r="B185" s="2" t="s">
        <v>684</v>
      </c>
    </row>
    <row r="186" spans="1:2" x14ac:dyDescent="0.4">
      <c r="A186" s="2" t="s">
        <v>686</v>
      </c>
      <c r="B186" s="2" t="s">
        <v>687</v>
      </c>
    </row>
    <row r="187" spans="1:2" x14ac:dyDescent="0.4">
      <c r="A187" s="2" t="s">
        <v>689</v>
      </c>
      <c r="B187" s="2" t="s">
        <v>690</v>
      </c>
    </row>
    <row r="188" spans="1:2" x14ac:dyDescent="0.4">
      <c r="A188" s="2" t="s">
        <v>693</v>
      </c>
      <c r="B188" s="2" t="s">
        <v>694</v>
      </c>
    </row>
    <row r="189" spans="1:2" x14ac:dyDescent="0.4">
      <c r="A189" s="2" t="s">
        <v>696</v>
      </c>
      <c r="B189" s="2" t="s">
        <v>697</v>
      </c>
    </row>
    <row r="190" spans="1:2" x14ac:dyDescent="0.4">
      <c r="A190" s="2" t="s">
        <v>700</v>
      </c>
      <c r="B190" s="2" t="s">
        <v>701</v>
      </c>
    </row>
    <row r="191" spans="1:2" x14ac:dyDescent="0.4">
      <c r="A191" s="2" t="s">
        <v>704</v>
      </c>
      <c r="B191" s="2" t="s">
        <v>705</v>
      </c>
    </row>
    <row r="192" spans="1:2" x14ac:dyDescent="0.4">
      <c r="A192" s="2" t="s">
        <v>708</v>
      </c>
      <c r="B192" s="2" t="s">
        <v>709</v>
      </c>
    </row>
    <row r="193" spans="1:2" x14ac:dyDescent="0.4">
      <c r="A193" s="2" t="s">
        <v>712</v>
      </c>
      <c r="B193" s="2" t="s">
        <v>713</v>
      </c>
    </row>
    <row r="194" spans="1:2" x14ac:dyDescent="0.4">
      <c r="A194" s="2" t="s">
        <v>715</v>
      </c>
      <c r="B194" s="2" t="s">
        <v>716</v>
      </c>
    </row>
    <row r="195" spans="1:2" x14ac:dyDescent="0.4">
      <c r="A195" s="2" t="s">
        <v>719</v>
      </c>
      <c r="B195" s="2" t="s">
        <v>720</v>
      </c>
    </row>
    <row r="196" spans="1:2" x14ac:dyDescent="0.4">
      <c r="A196" s="2" t="s">
        <v>723</v>
      </c>
      <c r="B196" s="2" t="s">
        <v>724</v>
      </c>
    </row>
    <row r="197" spans="1:2" x14ac:dyDescent="0.4">
      <c r="A197" s="2" t="s">
        <v>727</v>
      </c>
      <c r="B197" s="2" t="s">
        <v>728</v>
      </c>
    </row>
    <row r="198" spans="1:2" x14ac:dyDescent="0.4">
      <c r="A198" s="2" t="s">
        <v>731</v>
      </c>
      <c r="B198" s="2" t="s">
        <v>732</v>
      </c>
    </row>
    <row r="199" spans="1:2" x14ac:dyDescent="0.4">
      <c r="A199" s="2" t="s">
        <v>735</v>
      </c>
      <c r="B199" s="2" t="s">
        <v>736</v>
      </c>
    </row>
    <row r="200" spans="1:2" x14ac:dyDescent="0.4">
      <c r="A200" s="2" t="s">
        <v>739</v>
      </c>
      <c r="B200" s="2" t="s">
        <v>740</v>
      </c>
    </row>
    <row r="201" spans="1:2" x14ac:dyDescent="0.4">
      <c r="A201" s="2" t="s">
        <v>743</v>
      </c>
      <c r="B201" s="2" t="s">
        <v>744</v>
      </c>
    </row>
    <row r="202" spans="1:2" x14ac:dyDescent="0.4">
      <c r="A202" s="2" t="s">
        <v>747</v>
      </c>
      <c r="B202" s="2" t="s">
        <v>748</v>
      </c>
    </row>
    <row r="203" spans="1:2" x14ac:dyDescent="0.4">
      <c r="A203" s="2" t="s">
        <v>751</v>
      </c>
      <c r="B203" s="2" t="s">
        <v>752</v>
      </c>
    </row>
    <row r="204" spans="1:2" x14ac:dyDescent="0.4">
      <c r="A204" s="2" t="s">
        <v>755</v>
      </c>
      <c r="B204" s="2" t="s">
        <v>756</v>
      </c>
    </row>
    <row r="205" spans="1:2" x14ac:dyDescent="0.4">
      <c r="A205" s="2" t="s">
        <v>759</v>
      </c>
      <c r="B205" s="2" t="s">
        <v>760</v>
      </c>
    </row>
    <row r="206" spans="1:2" x14ac:dyDescent="0.4">
      <c r="A206" s="2" t="s">
        <v>763</v>
      </c>
      <c r="B206" s="2" t="s">
        <v>764</v>
      </c>
    </row>
    <row r="207" spans="1:2" x14ac:dyDescent="0.4">
      <c r="A207" s="2" t="s">
        <v>767</v>
      </c>
      <c r="B207" s="2" t="s">
        <v>768</v>
      </c>
    </row>
    <row r="208" spans="1:2" x14ac:dyDescent="0.4">
      <c r="A208" s="2" t="s">
        <v>771</v>
      </c>
      <c r="B208" s="2" t="s">
        <v>772</v>
      </c>
    </row>
    <row r="209" spans="1:2" x14ac:dyDescent="0.4">
      <c r="A209" s="2" t="s">
        <v>775</v>
      </c>
      <c r="B209" s="2" t="s">
        <v>776</v>
      </c>
    </row>
    <row r="210" spans="1:2" x14ac:dyDescent="0.4">
      <c r="A210" s="2" t="s">
        <v>779</v>
      </c>
      <c r="B210" s="2" t="s">
        <v>780</v>
      </c>
    </row>
    <row r="211" spans="1:2" x14ac:dyDescent="0.4">
      <c r="A211" s="2" t="s">
        <v>783</v>
      </c>
      <c r="B211" s="2" t="s">
        <v>784</v>
      </c>
    </row>
    <row r="212" spans="1:2" x14ac:dyDescent="0.4">
      <c r="A212" s="2" t="s">
        <v>787</v>
      </c>
      <c r="B212" s="2" t="s">
        <v>788</v>
      </c>
    </row>
    <row r="213" spans="1:2" x14ac:dyDescent="0.4">
      <c r="A213" s="2" t="s">
        <v>791</v>
      </c>
      <c r="B213" s="2" t="s">
        <v>792</v>
      </c>
    </row>
    <row r="214" spans="1:2" x14ac:dyDescent="0.4">
      <c r="A214" s="2" t="s">
        <v>795</v>
      </c>
      <c r="B214" s="2" t="s">
        <v>796</v>
      </c>
    </row>
    <row r="215" spans="1:2" x14ac:dyDescent="0.4">
      <c r="A215" s="2" t="s">
        <v>799</v>
      </c>
      <c r="B215" s="2" t="s">
        <v>800</v>
      </c>
    </row>
    <row r="216" spans="1:2" x14ac:dyDescent="0.4">
      <c r="A216" s="2" t="s">
        <v>803</v>
      </c>
      <c r="B216" s="2" t="s">
        <v>804</v>
      </c>
    </row>
    <row r="217" spans="1:2" x14ac:dyDescent="0.4">
      <c r="A217" s="3" t="s">
        <v>808</v>
      </c>
      <c r="B217" s="3" t="s">
        <v>809</v>
      </c>
    </row>
    <row r="218" spans="1:2" x14ac:dyDescent="0.4">
      <c r="A218" s="3" t="s">
        <v>810</v>
      </c>
      <c r="B218" s="3" t="s">
        <v>811</v>
      </c>
    </row>
    <row r="219" spans="1:2" x14ac:dyDescent="0.4">
      <c r="A219" s="3" t="s">
        <v>812</v>
      </c>
      <c r="B219" s="3" t="s">
        <v>813</v>
      </c>
    </row>
    <row r="220" spans="1:2" x14ac:dyDescent="0.4">
      <c r="A220" s="3" t="s">
        <v>815</v>
      </c>
      <c r="B220" s="3" t="s">
        <v>816</v>
      </c>
    </row>
    <row r="221" spans="1:2" x14ac:dyDescent="0.4">
      <c r="A221" s="3" t="s">
        <v>817</v>
      </c>
      <c r="B221" s="3" t="s">
        <v>818</v>
      </c>
    </row>
    <row r="222" spans="1:2" x14ac:dyDescent="0.4">
      <c r="A222" s="3" t="s">
        <v>819</v>
      </c>
      <c r="B222" s="3" t="s">
        <v>820</v>
      </c>
    </row>
    <row r="223" spans="1:2" x14ac:dyDescent="0.4">
      <c r="A223" s="3" t="s">
        <v>821</v>
      </c>
      <c r="B223" s="3" t="s">
        <v>822</v>
      </c>
    </row>
    <row r="224" spans="1:2" x14ac:dyDescent="0.4">
      <c r="A224" s="3" t="s">
        <v>823</v>
      </c>
      <c r="B224" s="3" t="s">
        <v>824</v>
      </c>
    </row>
    <row r="225" spans="1:2" x14ac:dyDescent="0.4">
      <c r="A225" s="3" t="s">
        <v>825</v>
      </c>
      <c r="B225" s="3" t="s">
        <v>826</v>
      </c>
    </row>
    <row r="226" spans="1:2" x14ac:dyDescent="0.4">
      <c r="A226" s="3" t="s">
        <v>827</v>
      </c>
      <c r="B226" s="3" t="s">
        <v>828</v>
      </c>
    </row>
    <row r="227" spans="1:2" x14ac:dyDescent="0.4">
      <c r="A227" s="3" t="s">
        <v>829</v>
      </c>
      <c r="B227" s="3" t="s">
        <v>830</v>
      </c>
    </row>
    <row r="228" spans="1:2" x14ac:dyDescent="0.4">
      <c r="A228" s="3" t="s">
        <v>831</v>
      </c>
      <c r="B228" s="3" t="s">
        <v>832</v>
      </c>
    </row>
    <row r="229" spans="1:2" x14ac:dyDescent="0.4">
      <c r="A229" s="3" t="s">
        <v>833</v>
      </c>
      <c r="B229" s="3" t="s">
        <v>834</v>
      </c>
    </row>
    <row r="230" spans="1:2" x14ac:dyDescent="0.4">
      <c r="A230" s="3" t="s">
        <v>835</v>
      </c>
      <c r="B230" s="3" t="s">
        <v>836</v>
      </c>
    </row>
    <row r="231" spans="1:2" x14ac:dyDescent="0.4">
      <c r="A231" s="3" t="s">
        <v>837</v>
      </c>
      <c r="B231" s="3" t="s">
        <v>838</v>
      </c>
    </row>
    <row r="232" spans="1:2" x14ac:dyDescent="0.4">
      <c r="A232" s="3" t="s">
        <v>839</v>
      </c>
      <c r="B232" s="3" t="s">
        <v>840</v>
      </c>
    </row>
    <row r="233" spans="1:2" x14ac:dyDescent="0.4">
      <c r="A233" s="3" t="s">
        <v>841</v>
      </c>
      <c r="B233" s="3" t="s">
        <v>842</v>
      </c>
    </row>
    <row r="234" spans="1:2" x14ac:dyDescent="0.4">
      <c r="A234" s="3" t="s">
        <v>843</v>
      </c>
      <c r="B234" s="3" t="s">
        <v>844</v>
      </c>
    </row>
    <row r="235" spans="1:2" x14ac:dyDescent="0.4">
      <c r="A235" s="3" t="s">
        <v>845</v>
      </c>
      <c r="B235" s="3" t="s">
        <v>846</v>
      </c>
    </row>
    <row r="236" spans="1:2" x14ac:dyDescent="0.4">
      <c r="A236" s="3" t="s">
        <v>847</v>
      </c>
      <c r="B236" s="3" t="s">
        <v>848</v>
      </c>
    </row>
    <row r="237" spans="1:2" x14ac:dyDescent="0.4">
      <c r="A237" s="3" t="s">
        <v>849</v>
      </c>
      <c r="B237" s="3" t="s">
        <v>850</v>
      </c>
    </row>
    <row r="238" spans="1:2" x14ac:dyDescent="0.4">
      <c r="A238" s="3" t="s">
        <v>851</v>
      </c>
      <c r="B238" s="3" t="s">
        <v>852</v>
      </c>
    </row>
    <row r="239" spans="1:2" x14ac:dyDescent="0.4">
      <c r="A239" s="3" t="s">
        <v>853</v>
      </c>
      <c r="B239" s="3" t="s">
        <v>854</v>
      </c>
    </row>
    <row r="240" spans="1:2" x14ac:dyDescent="0.4">
      <c r="A240" s="3" t="s">
        <v>856</v>
      </c>
      <c r="B240" s="3" t="s">
        <v>857</v>
      </c>
    </row>
    <row r="241" spans="1:2" x14ac:dyDescent="0.4">
      <c r="A241" s="3" t="s">
        <v>858</v>
      </c>
      <c r="B241" s="3" t="s">
        <v>859</v>
      </c>
    </row>
    <row r="242" spans="1:2" x14ac:dyDescent="0.4">
      <c r="A242" s="3" t="s">
        <v>860</v>
      </c>
      <c r="B242" s="3" t="s">
        <v>861</v>
      </c>
    </row>
    <row r="243" spans="1:2" x14ac:dyDescent="0.4">
      <c r="A243" s="3" t="s">
        <v>862</v>
      </c>
      <c r="B243" s="3" t="s">
        <v>863</v>
      </c>
    </row>
    <row r="244" spans="1:2" x14ac:dyDescent="0.4">
      <c r="A244" s="3" t="s">
        <v>864</v>
      </c>
      <c r="B244" s="3" t="s">
        <v>865</v>
      </c>
    </row>
    <row r="245" spans="1:2" x14ac:dyDescent="0.4">
      <c r="A245" s="3" t="s">
        <v>866</v>
      </c>
      <c r="B245" s="3" t="s">
        <v>867</v>
      </c>
    </row>
    <row r="246" spans="1:2" x14ac:dyDescent="0.4">
      <c r="A246" s="3" t="s">
        <v>868</v>
      </c>
      <c r="B246" s="3" t="s">
        <v>869</v>
      </c>
    </row>
    <row r="247" spans="1:2" x14ac:dyDescent="0.4">
      <c r="A247" s="3" t="s">
        <v>870</v>
      </c>
      <c r="B247" s="3" t="s">
        <v>871</v>
      </c>
    </row>
    <row r="248" spans="1:2" x14ac:dyDescent="0.4">
      <c r="A248" s="3" t="s">
        <v>872</v>
      </c>
      <c r="B248" s="3" t="s">
        <v>873</v>
      </c>
    </row>
    <row r="249" spans="1:2" x14ac:dyDescent="0.4">
      <c r="A249" s="3" t="s">
        <v>874</v>
      </c>
      <c r="B249" s="3" t="s">
        <v>875</v>
      </c>
    </row>
    <row r="250" spans="1:2" x14ac:dyDescent="0.4">
      <c r="A250" s="3" t="s">
        <v>876</v>
      </c>
      <c r="B250" s="3" t="s">
        <v>877</v>
      </c>
    </row>
    <row r="251" spans="1:2" x14ac:dyDescent="0.4">
      <c r="A251" s="3" t="s">
        <v>878</v>
      </c>
      <c r="B251" s="3" t="s">
        <v>879</v>
      </c>
    </row>
    <row r="252" spans="1:2" x14ac:dyDescent="0.4">
      <c r="A252" s="3" t="s">
        <v>880</v>
      </c>
      <c r="B252" s="3" t="s">
        <v>881</v>
      </c>
    </row>
    <row r="253" spans="1:2" x14ac:dyDescent="0.4">
      <c r="A253" s="3" t="s">
        <v>882</v>
      </c>
      <c r="B253" s="3" t="s">
        <v>883</v>
      </c>
    </row>
    <row r="254" spans="1:2" x14ac:dyDescent="0.4">
      <c r="A254" s="3" t="s">
        <v>884</v>
      </c>
      <c r="B254" s="3" t="s">
        <v>885</v>
      </c>
    </row>
    <row r="255" spans="1:2" x14ac:dyDescent="0.4">
      <c r="A255" s="3" t="s">
        <v>886</v>
      </c>
      <c r="B255" s="3" t="s">
        <v>887</v>
      </c>
    </row>
    <row r="256" spans="1:2" x14ac:dyDescent="0.4">
      <c r="A256" s="3" t="s">
        <v>888</v>
      </c>
      <c r="B256" s="3" t="s">
        <v>889</v>
      </c>
    </row>
    <row r="257" spans="1:2" x14ac:dyDescent="0.4">
      <c r="A257" s="3" t="s">
        <v>890</v>
      </c>
      <c r="B257" s="3" t="s">
        <v>891</v>
      </c>
    </row>
    <row r="258" spans="1:2" x14ac:dyDescent="0.4">
      <c r="A258" s="3" t="s">
        <v>892</v>
      </c>
      <c r="B258" s="3" t="s">
        <v>893</v>
      </c>
    </row>
    <row r="259" spans="1:2" x14ac:dyDescent="0.4">
      <c r="A259" s="3" t="s">
        <v>894</v>
      </c>
      <c r="B259" s="3" t="s">
        <v>895</v>
      </c>
    </row>
    <row r="260" spans="1:2" x14ac:dyDescent="0.4">
      <c r="A260" s="3" t="s">
        <v>896</v>
      </c>
      <c r="B260" s="3" t="s">
        <v>897</v>
      </c>
    </row>
    <row r="261" spans="1:2" x14ac:dyDescent="0.4">
      <c r="A261" s="3" t="s">
        <v>898</v>
      </c>
      <c r="B261" s="3" t="s">
        <v>899</v>
      </c>
    </row>
    <row r="262" spans="1:2" x14ac:dyDescent="0.4">
      <c r="A262" s="3" t="s">
        <v>900</v>
      </c>
      <c r="B262" s="3" t="s">
        <v>901</v>
      </c>
    </row>
    <row r="263" spans="1:2" x14ac:dyDescent="0.4">
      <c r="A263" s="3" t="s">
        <v>902</v>
      </c>
      <c r="B263" s="3" t="s">
        <v>903</v>
      </c>
    </row>
    <row r="264" spans="1:2" x14ac:dyDescent="0.4">
      <c r="A264" s="3" t="s">
        <v>904</v>
      </c>
      <c r="B264" s="3" t="s">
        <v>905</v>
      </c>
    </row>
    <row r="265" spans="1:2" x14ac:dyDescent="0.4">
      <c r="A265" s="3" t="s">
        <v>906</v>
      </c>
      <c r="B265" s="3" t="s">
        <v>907</v>
      </c>
    </row>
    <row r="266" spans="1:2" x14ac:dyDescent="0.4">
      <c r="A266" s="3" t="s">
        <v>908</v>
      </c>
      <c r="B266" s="3" t="s">
        <v>909</v>
      </c>
    </row>
    <row r="267" spans="1:2" x14ac:dyDescent="0.4">
      <c r="A267" s="3" t="s">
        <v>911</v>
      </c>
      <c r="B267" s="3" t="s">
        <v>912</v>
      </c>
    </row>
    <row r="268" spans="1:2" x14ac:dyDescent="0.4">
      <c r="A268" s="3" t="s">
        <v>913</v>
      </c>
      <c r="B268" s="3" t="s">
        <v>914</v>
      </c>
    </row>
    <row r="269" spans="1:2" x14ac:dyDescent="0.4">
      <c r="A269" s="3" t="s">
        <v>915</v>
      </c>
      <c r="B269" s="3" t="s">
        <v>916</v>
      </c>
    </row>
    <row r="270" spans="1:2" x14ac:dyDescent="0.4">
      <c r="A270" s="3" t="s">
        <v>917</v>
      </c>
      <c r="B270" s="3" t="s">
        <v>918</v>
      </c>
    </row>
    <row r="271" spans="1:2" x14ac:dyDescent="0.4">
      <c r="A271" s="3" t="s">
        <v>919</v>
      </c>
      <c r="B271" s="3" t="s">
        <v>920</v>
      </c>
    </row>
    <row r="272" spans="1:2" x14ac:dyDescent="0.4">
      <c r="A272" s="3" t="s">
        <v>921</v>
      </c>
      <c r="B272" s="3" t="s">
        <v>922</v>
      </c>
    </row>
    <row r="273" spans="1:2" x14ac:dyDescent="0.4">
      <c r="A273" s="2" t="s">
        <v>928</v>
      </c>
      <c r="B273" s="2" t="s">
        <v>929</v>
      </c>
    </row>
    <row r="274" spans="1:2" x14ac:dyDescent="0.4">
      <c r="A274" s="2" t="s">
        <v>949</v>
      </c>
      <c r="B274" s="2" t="s">
        <v>950</v>
      </c>
    </row>
    <row r="331" spans="1:2" x14ac:dyDescent="0.4">
      <c r="A331" s="2"/>
      <c r="B331" s="2"/>
    </row>
  </sheetData>
  <autoFilter ref="A1:B331"/>
  <phoneticPr fontId="2" type="noConversion"/>
  <conditionalFormatting sqref="B2:B274 B33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6"/>
  <sheetViews>
    <sheetView topLeftCell="A10" workbookViewId="0">
      <selection activeCell="C23" sqref="C23"/>
    </sheetView>
  </sheetViews>
  <sheetFormatPr defaultRowHeight="17.399999999999999" x14ac:dyDescent="0.4"/>
  <cols>
    <col min="1" max="1" width="35.69921875" customWidth="1"/>
    <col min="2" max="2" width="32.19921875" bestFit="1" customWidth="1"/>
    <col min="3" max="3" width="13.69921875" bestFit="1" customWidth="1"/>
    <col min="4" max="4" width="34.5976562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9</v>
      </c>
      <c r="C3" t="s">
        <v>10</v>
      </c>
      <c r="D3" t="s">
        <v>11</v>
      </c>
    </row>
    <row r="4" spans="1:4" x14ac:dyDescent="0.4">
      <c r="A4" t="s">
        <v>12</v>
      </c>
      <c r="B4" t="s">
        <v>13</v>
      </c>
      <c r="C4" t="s">
        <v>14</v>
      </c>
      <c r="D4" t="s">
        <v>15</v>
      </c>
    </row>
    <row r="5" spans="1:4" x14ac:dyDescent="0.4">
      <c r="A5" t="s">
        <v>16</v>
      </c>
      <c r="B5" t="s">
        <v>17</v>
      </c>
      <c r="C5" t="s">
        <v>18</v>
      </c>
      <c r="D5" t="s">
        <v>16</v>
      </c>
    </row>
    <row r="6" spans="1:4" x14ac:dyDescent="0.4">
      <c r="A6" t="s">
        <v>19</v>
      </c>
      <c r="B6" t="s">
        <v>20</v>
      </c>
      <c r="C6" t="s">
        <v>21</v>
      </c>
      <c r="D6" t="s">
        <v>22</v>
      </c>
    </row>
    <row r="7" spans="1:4" x14ac:dyDescent="0.4">
      <c r="A7" t="s">
        <v>23</v>
      </c>
      <c r="B7" t="s">
        <v>24</v>
      </c>
      <c r="C7" t="s">
        <v>25</v>
      </c>
      <c r="D7" t="s">
        <v>26</v>
      </c>
    </row>
    <row r="8" spans="1:4" x14ac:dyDescent="0.4">
      <c r="A8" t="s">
        <v>27</v>
      </c>
      <c r="B8" t="s">
        <v>28</v>
      </c>
      <c r="C8" t="s">
        <v>29</v>
      </c>
      <c r="D8" t="s">
        <v>30</v>
      </c>
    </row>
    <row r="9" spans="1:4" x14ac:dyDescent="0.4">
      <c r="A9" t="s">
        <v>31</v>
      </c>
      <c r="B9" t="s">
        <v>32</v>
      </c>
      <c r="C9" t="s">
        <v>33</v>
      </c>
      <c r="D9" t="s">
        <v>34</v>
      </c>
    </row>
    <row r="10" spans="1:4" x14ac:dyDescent="0.4">
      <c r="A10" t="s">
        <v>35</v>
      </c>
      <c r="B10" t="s">
        <v>36</v>
      </c>
      <c r="C10" t="s">
        <v>37</v>
      </c>
      <c r="D10" t="s">
        <v>35</v>
      </c>
    </row>
    <row r="11" spans="1:4" x14ac:dyDescent="0.4">
      <c r="A11" t="s">
        <v>38</v>
      </c>
      <c r="B11" t="s">
        <v>39</v>
      </c>
      <c r="C11" t="s">
        <v>40</v>
      </c>
      <c r="D11" t="s">
        <v>38</v>
      </c>
    </row>
    <row r="12" spans="1:4" x14ac:dyDescent="0.4">
      <c r="A12" t="s">
        <v>41</v>
      </c>
      <c r="B12" t="s">
        <v>42</v>
      </c>
      <c r="C12" t="s">
        <v>43</v>
      </c>
      <c r="D12" t="s">
        <v>44</v>
      </c>
    </row>
    <row r="13" spans="1:4" x14ac:dyDescent="0.4">
      <c r="A13" t="s">
        <v>45</v>
      </c>
      <c r="B13" t="s">
        <v>46</v>
      </c>
      <c r="C13" t="s">
        <v>47</v>
      </c>
      <c r="D13" t="s">
        <v>48</v>
      </c>
    </row>
    <row r="14" spans="1:4" x14ac:dyDescent="0.4">
      <c r="A14" t="s">
        <v>49</v>
      </c>
      <c r="B14" t="s">
        <v>50</v>
      </c>
      <c r="C14" t="s">
        <v>51</v>
      </c>
      <c r="D14" t="s">
        <v>52</v>
      </c>
    </row>
    <row r="15" spans="1:4" x14ac:dyDescent="0.4">
      <c r="A15" t="s">
        <v>53</v>
      </c>
      <c r="B15" t="s">
        <v>54</v>
      </c>
      <c r="C15" t="s">
        <v>55</v>
      </c>
      <c r="D15" t="s">
        <v>56</v>
      </c>
    </row>
    <row r="16" spans="1:4" x14ac:dyDescent="0.4">
      <c r="A16" t="s">
        <v>57</v>
      </c>
      <c r="B16" t="s">
        <v>58</v>
      </c>
      <c r="C16" t="s">
        <v>59</v>
      </c>
      <c r="D16" t="s">
        <v>60</v>
      </c>
    </row>
    <row r="17" spans="1:4" x14ac:dyDescent="0.4">
      <c r="A17" t="s">
        <v>61</v>
      </c>
      <c r="B17" t="s">
        <v>62</v>
      </c>
      <c r="C17" t="s">
        <v>63</v>
      </c>
      <c r="D17" t="s">
        <v>64</v>
      </c>
    </row>
    <row r="18" spans="1:4" x14ac:dyDescent="0.4">
      <c r="A18" t="s">
        <v>65</v>
      </c>
      <c r="B18" t="s">
        <v>66</v>
      </c>
      <c r="C18" t="s">
        <v>67</v>
      </c>
      <c r="D18" t="s">
        <v>65</v>
      </c>
    </row>
    <row r="19" spans="1:4" x14ac:dyDescent="0.4">
      <c r="A19" t="s">
        <v>68</v>
      </c>
      <c r="B19" t="s">
        <v>69</v>
      </c>
      <c r="C19" t="s">
        <v>70</v>
      </c>
      <c r="D19" t="s">
        <v>71</v>
      </c>
    </row>
    <row r="20" spans="1:4" x14ac:dyDescent="0.4">
      <c r="A20" t="s">
        <v>72</v>
      </c>
      <c r="B20" t="s">
        <v>73</v>
      </c>
      <c r="C20" t="s">
        <v>74</v>
      </c>
      <c r="D20" t="s">
        <v>72</v>
      </c>
    </row>
    <row r="21" spans="1:4" x14ac:dyDescent="0.4">
      <c r="A21" t="s">
        <v>75</v>
      </c>
      <c r="B21" t="s">
        <v>76</v>
      </c>
      <c r="C21" t="s">
        <v>77</v>
      </c>
      <c r="D21" t="s">
        <v>78</v>
      </c>
    </row>
    <row r="22" spans="1:4" x14ac:dyDescent="0.4">
      <c r="A22" t="s">
        <v>79</v>
      </c>
      <c r="B22" t="s">
        <v>80</v>
      </c>
      <c r="C22" t="s">
        <v>81</v>
      </c>
      <c r="D22" t="s">
        <v>82</v>
      </c>
    </row>
    <row r="23" spans="1:4" x14ac:dyDescent="0.4">
      <c r="A23" t="s">
        <v>83</v>
      </c>
      <c r="B23" t="s">
        <v>84</v>
      </c>
      <c r="C23" t="s">
        <v>85</v>
      </c>
      <c r="D23" t="s">
        <v>86</v>
      </c>
    </row>
    <row r="24" spans="1:4" x14ac:dyDescent="0.4">
      <c r="A24" t="s">
        <v>87</v>
      </c>
      <c r="B24" t="s">
        <v>88</v>
      </c>
      <c r="C24" t="s">
        <v>89</v>
      </c>
      <c r="D24" t="s">
        <v>90</v>
      </c>
    </row>
    <row r="25" spans="1:4" x14ac:dyDescent="0.4">
      <c r="A25" t="s">
        <v>91</v>
      </c>
      <c r="B25" t="s">
        <v>92</v>
      </c>
      <c r="C25" t="s">
        <v>93</v>
      </c>
      <c r="D25" t="s">
        <v>94</v>
      </c>
    </row>
    <row r="26" spans="1:4" x14ac:dyDescent="0.4">
      <c r="A26" t="s">
        <v>95</v>
      </c>
      <c r="B26" t="s">
        <v>96</v>
      </c>
      <c r="C26" t="s">
        <v>97</v>
      </c>
      <c r="D26" t="s">
        <v>98</v>
      </c>
    </row>
    <row r="27" spans="1:4" x14ac:dyDescent="0.4">
      <c r="A27" t="s">
        <v>99</v>
      </c>
      <c r="B27" t="s">
        <v>100</v>
      </c>
      <c r="C27" t="s">
        <v>101</v>
      </c>
      <c r="D27" t="s">
        <v>102</v>
      </c>
    </row>
    <row r="28" spans="1:4" x14ac:dyDescent="0.4">
      <c r="A28" t="s">
        <v>103</v>
      </c>
      <c r="B28" t="s">
        <v>104</v>
      </c>
      <c r="C28" t="s">
        <v>105</v>
      </c>
      <c r="D28" t="s">
        <v>106</v>
      </c>
    </row>
    <row r="29" spans="1:4" x14ac:dyDescent="0.4">
      <c r="A29" t="s">
        <v>107</v>
      </c>
      <c r="B29" t="s">
        <v>108</v>
      </c>
      <c r="C29" t="s">
        <v>109</v>
      </c>
      <c r="D29" t="s">
        <v>110</v>
      </c>
    </row>
    <row r="30" spans="1:4" x14ac:dyDescent="0.4">
      <c r="A30" t="s">
        <v>111</v>
      </c>
      <c r="B30" t="s">
        <v>112</v>
      </c>
      <c r="C30" t="s">
        <v>113</v>
      </c>
      <c r="D30" t="s">
        <v>114</v>
      </c>
    </row>
    <row r="31" spans="1:4" x14ac:dyDescent="0.4">
      <c r="A31" t="s">
        <v>115</v>
      </c>
      <c r="B31" t="s">
        <v>116</v>
      </c>
      <c r="C31" t="s">
        <v>117</v>
      </c>
      <c r="D31" t="s">
        <v>118</v>
      </c>
    </row>
    <row r="32" spans="1:4" x14ac:dyDescent="0.4">
      <c r="A32" t="s">
        <v>119</v>
      </c>
      <c r="B32" t="s">
        <v>120</v>
      </c>
      <c r="C32" t="s">
        <v>121</v>
      </c>
      <c r="D32" t="s">
        <v>122</v>
      </c>
    </row>
    <row r="33" spans="1:4" x14ac:dyDescent="0.4">
      <c r="A33" t="s">
        <v>123</v>
      </c>
      <c r="B33" t="s">
        <v>124</v>
      </c>
      <c r="C33" t="s">
        <v>125</v>
      </c>
      <c r="D33" t="s">
        <v>126</v>
      </c>
    </row>
    <row r="34" spans="1:4" x14ac:dyDescent="0.4">
      <c r="A34" t="s">
        <v>127</v>
      </c>
      <c r="B34" t="s">
        <v>128</v>
      </c>
      <c r="C34" t="s">
        <v>129</v>
      </c>
      <c r="D34" t="s">
        <v>130</v>
      </c>
    </row>
    <row r="35" spans="1:4" x14ac:dyDescent="0.4">
      <c r="A35" t="s">
        <v>131</v>
      </c>
      <c r="B35" t="s">
        <v>132</v>
      </c>
      <c r="C35" t="s">
        <v>133</v>
      </c>
      <c r="D35" t="s">
        <v>134</v>
      </c>
    </row>
    <row r="36" spans="1:4" x14ac:dyDescent="0.4">
      <c r="A36" t="s">
        <v>135</v>
      </c>
      <c r="B36" t="s">
        <v>136</v>
      </c>
      <c r="C36" t="s">
        <v>137</v>
      </c>
      <c r="D36" t="s">
        <v>135</v>
      </c>
    </row>
    <row r="37" spans="1:4" x14ac:dyDescent="0.4">
      <c r="A37" t="s">
        <v>138</v>
      </c>
      <c r="B37" t="s">
        <v>139</v>
      </c>
      <c r="C37" t="s">
        <v>140</v>
      </c>
      <c r="D37" t="s">
        <v>141</v>
      </c>
    </row>
    <row r="38" spans="1:4" x14ac:dyDescent="0.4">
      <c r="A38" t="s">
        <v>142</v>
      </c>
      <c r="B38" t="s">
        <v>143</v>
      </c>
      <c r="C38" t="s">
        <v>144</v>
      </c>
      <c r="D38" t="s">
        <v>145</v>
      </c>
    </row>
    <row r="39" spans="1:4" x14ac:dyDescent="0.4">
      <c r="A39" t="s">
        <v>146</v>
      </c>
      <c r="B39" t="s">
        <v>147</v>
      </c>
      <c r="C39" t="s">
        <v>148</v>
      </c>
      <c r="D39" t="s">
        <v>149</v>
      </c>
    </row>
    <row r="40" spans="1:4" x14ac:dyDescent="0.4">
      <c r="A40" t="s">
        <v>150</v>
      </c>
      <c r="B40" t="s">
        <v>151</v>
      </c>
      <c r="C40" t="s">
        <v>152</v>
      </c>
      <c r="D40" t="s">
        <v>153</v>
      </c>
    </row>
    <row r="41" spans="1:4" x14ac:dyDescent="0.4">
      <c r="A41" t="s">
        <v>154</v>
      </c>
      <c r="B41" t="s">
        <v>155</v>
      </c>
      <c r="C41" t="s">
        <v>156</v>
      </c>
      <c r="D41" t="s">
        <v>157</v>
      </c>
    </row>
    <row r="42" spans="1:4" x14ac:dyDescent="0.4">
      <c r="A42" t="s">
        <v>158</v>
      </c>
      <c r="B42" t="s">
        <v>159</v>
      </c>
      <c r="C42" t="s">
        <v>160</v>
      </c>
      <c r="D42" t="s">
        <v>161</v>
      </c>
    </row>
    <row r="43" spans="1:4" x14ac:dyDescent="0.4">
      <c r="A43" t="s">
        <v>162</v>
      </c>
      <c r="B43" t="s">
        <v>163</v>
      </c>
      <c r="C43" t="s">
        <v>164</v>
      </c>
      <c r="D43" t="s">
        <v>162</v>
      </c>
    </row>
    <row r="44" spans="1:4" x14ac:dyDescent="0.4">
      <c r="A44" t="s">
        <v>165</v>
      </c>
      <c r="B44" t="s">
        <v>166</v>
      </c>
      <c r="C44" t="s">
        <v>167</v>
      </c>
      <c r="D44" t="s">
        <v>168</v>
      </c>
    </row>
    <row r="45" spans="1:4" x14ac:dyDescent="0.4">
      <c r="A45" t="s">
        <v>169</v>
      </c>
      <c r="B45" t="s">
        <v>170</v>
      </c>
      <c r="C45" t="s">
        <v>171</v>
      </c>
      <c r="D45" t="s">
        <v>172</v>
      </c>
    </row>
    <row r="46" spans="1:4" x14ac:dyDescent="0.4">
      <c r="A46" t="s">
        <v>173</v>
      </c>
      <c r="B46" t="s">
        <v>174</v>
      </c>
      <c r="C46" t="s">
        <v>175</v>
      </c>
      <c r="D46" t="s">
        <v>176</v>
      </c>
    </row>
    <row r="47" spans="1:4" x14ac:dyDescent="0.4">
      <c r="A47" t="s">
        <v>150</v>
      </c>
      <c r="B47" t="s">
        <v>177</v>
      </c>
      <c r="C47" t="s">
        <v>178</v>
      </c>
      <c r="D47" t="s">
        <v>179</v>
      </c>
    </row>
    <row r="48" spans="1:4" x14ac:dyDescent="0.4">
      <c r="A48" t="s">
        <v>180</v>
      </c>
      <c r="B48" t="s">
        <v>181</v>
      </c>
      <c r="C48" t="s">
        <v>182</v>
      </c>
      <c r="D48" t="s">
        <v>180</v>
      </c>
    </row>
    <row r="49" spans="1:4" x14ac:dyDescent="0.4">
      <c r="A49" t="s">
        <v>183</v>
      </c>
      <c r="B49" t="s">
        <v>184</v>
      </c>
      <c r="C49" t="s">
        <v>185</v>
      </c>
      <c r="D49" t="s">
        <v>186</v>
      </c>
    </row>
    <row r="50" spans="1:4" x14ac:dyDescent="0.4">
      <c r="A50" t="s">
        <v>187</v>
      </c>
      <c r="B50" t="s">
        <v>188</v>
      </c>
      <c r="C50" t="s">
        <v>189</v>
      </c>
      <c r="D50" t="s">
        <v>190</v>
      </c>
    </row>
    <row r="51" spans="1:4" x14ac:dyDescent="0.4">
      <c r="A51" t="s">
        <v>191</v>
      </c>
      <c r="B51" t="s">
        <v>192</v>
      </c>
      <c r="C51" t="s">
        <v>193</v>
      </c>
      <c r="D51" t="s">
        <v>191</v>
      </c>
    </row>
    <row r="52" spans="1:4" x14ac:dyDescent="0.4">
      <c r="A52" t="s">
        <v>194</v>
      </c>
      <c r="B52" t="s">
        <v>195</v>
      </c>
      <c r="C52" t="s">
        <v>196</v>
      </c>
      <c r="D52" t="s">
        <v>197</v>
      </c>
    </row>
    <row r="53" spans="1:4" x14ac:dyDescent="0.4">
      <c r="A53" t="s">
        <v>198</v>
      </c>
      <c r="B53" t="s">
        <v>199</v>
      </c>
      <c r="C53" t="s">
        <v>200</v>
      </c>
      <c r="D53" t="s">
        <v>201</v>
      </c>
    </row>
    <row r="54" spans="1:4" x14ac:dyDescent="0.4">
      <c r="A54" t="s">
        <v>202</v>
      </c>
      <c r="B54" t="s">
        <v>203</v>
      </c>
      <c r="C54" t="s">
        <v>204</v>
      </c>
      <c r="D54" t="s">
        <v>202</v>
      </c>
    </row>
    <row r="55" spans="1:4" x14ac:dyDescent="0.4">
      <c r="A55" t="s">
        <v>205</v>
      </c>
      <c r="B55" t="s">
        <v>206</v>
      </c>
      <c r="C55" t="s">
        <v>207</v>
      </c>
      <c r="D55" t="s">
        <v>208</v>
      </c>
    </row>
    <row r="56" spans="1:4" x14ac:dyDescent="0.4">
      <c r="A56" t="s">
        <v>209</v>
      </c>
      <c r="B56" t="s">
        <v>210</v>
      </c>
      <c r="C56" t="s">
        <v>211</v>
      </c>
      <c r="D56" t="s">
        <v>212</v>
      </c>
    </row>
    <row r="57" spans="1:4" x14ac:dyDescent="0.4">
      <c r="A57" t="s">
        <v>213</v>
      </c>
      <c r="B57" t="s">
        <v>214</v>
      </c>
      <c r="C57" t="s">
        <v>215</v>
      </c>
      <c r="D57" t="s">
        <v>213</v>
      </c>
    </row>
    <row r="58" spans="1:4" x14ac:dyDescent="0.4">
      <c r="A58" t="s">
        <v>216</v>
      </c>
      <c r="B58" t="s">
        <v>217</v>
      </c>
      <c r="C58" t="s">
        <v>218</v>
      </c>
      <c r="D58" t="s">
        <v>216</v>
      </c>
    </row>
    <row r="59" spans="1:4" x14ac:dyDescent="0.4">
      <c r="A59" t="s">
        <v>219</v>
      </c>
      <c r="B59" t="s">
        <v>220</v>
      </c>
      <c r="C59" t="s">
        <v>221</v>
      </c>
      <c r="D59" t="s">
        <v>222</v>
      </c>
    </row>
    <row r="60" spans="1:4" x14ac:dyDescent="0.4">
      <c r="A60" t="s">
        <v>223</v>
      </c>
      <c r="B60" t="s">
        <v>224</v>
      </c>
      <c r="C60" t="s">
        <v>225</v>
      </c>
      <c r="D60" t="s">
        <v>226</v>
      </c>
    </row>
    <row r="61" spans="1:4" x14ac:dyDescent="0.4">
      <c r="A61" t="s">
        <v>227</v>
      </c>
      <c r="B61" t="s">
        <v>228</v>
      </c>
      <c r="C61" t="s">
        <v>229</v>
      </c>
      <c r="D61" t="s">
        <v>227</v>
      </c>
    </row>
    <row r="62" spans="1:4" x14ac:dyDescent="0.4">
      <c r="A62" t="s">
        <v>230</v>
      </c>
      <c r="B62" t="s">
        <v>231</v>
      </c>
      <c r="C62" t="s">
        <v>232</v>
      </c>
      <c r="D62" t="s">
        <v>233</v>
      </c>
    </row>
    <row r="63" spans="1:4" x14ac:dyDescent="0.4">
      <c r="A63" t="s">
        <v>234</v>
      </c>
      <c r="B63" t="s">
        <v>235</v>
      </c>
      <c r="C63" t="s">
        <v>236</v>
      </c>
      <c r="D63" t="s">
        <v>234</v>
      </c>
    </row>
    <row r="64" spans="1:4" x14ac:dyDescent="0.4">
      <c r="A64" t="s">
        <v>237</v>
      </c>
      <c r="B64" t="s">
        <v>238</v>
      </c>
      <c r="C64" t="s">
        <v>239</v>
      </c>
      <c r="D64" t="s">
        <v>240</v>
      </c>
    </row>
    <row r="65" spans="1:4" x14ac:dyDescent="0.4">
      <c r="A65" t="s">
        <v>241</v>
      </c>
      <c r="B65" t="s">
        <v>242</v>
      </c>
      <c r="C65" t="s">
        <v>243</v>
      </c>
      <c r="D65" t="s">
        <v>244</v>
      </c>
    </row>
    <row r="66" spans="1:4" x14ac:dyDescent="0.4">
      <c r="A66" t="s">
        <v>245</v>
      </c>
      <c r="B66" t="s">
        <v>246</v>
      </c>
      <c r="C66" t="s">
        <v>247</v>
      </c>
      <c r="D66" t="s">
        <v>245</v>
      </c>
    </row>
    <row r="67" spans="1:4" x14ac:dyDescent="0.4">
      <c r="A67" t="s">
        <v>248</v>
      </c>
      <c r="B67" t="s">
        <v>249</v>
      </c>
      <c r="C67" t="s">
        <v>250</v>
      </c>
      <c r="D67" t="s">
        <v>248</v>
      </c>
    </row>
    <row r="68" spans="1:4" x14ac:dyDescent="0.4">
      <c r="A68" t="s">
        <v>251</v>
      </c>
      <c r="B68" t="s">
        <v>252</v>
      </c>
      <c r="C68" t="s">
        <v>253</v>
      </c>
      <c r="D68" t="s">
        <v>251</v>
      </c>
    </row>
    <row r="69" spans="1:4" x14ac:dyDescent="0.4">
      <c r="A69" t="s">
        <v>254</v>
      </c>
      <c r="B69" t="s">
        <v>255</v>
      </c>
      <c r="C69" t="s">
        <v>256</v>
      </c>
      <c r="D69" t="s">
        <v>257</v>
      </c>
    </row>
    <row r="70" spans="1:4" x14ac:dyDescent="0.4">
      <c r="A70" t="s">
        <v>258</v>
      </c>
      <c r="B70" t="s">
        <v>259</v>
      </c>
      <c r="C70" t="s">
        <v>260</v>
      </c>
      <c r="D70" t="s">
        <v>258</v>
      </c>
    </row>
    <row r="71" spans="1:4" x14ac:dyDescent="0.4">
      <c r="A71" t="s">
        <v>261</v>
      </c>
      <c r="B71" t="s">
        <v>262</v>
      </c>
      <c r="C71" t="s">
        <v>263</v>
      </c>
      <c r="D71" t="s">
        <v>261</v>
      </c>
    </row>
    <row r="72" spans="1:4" x14ac:dyDescent="0.4">
      <c r="A72" t="s">
        <v>264</v>
      </c>
      <c r="B72" t="s">
        <v>265</v>
      </c>
      <c r="C72" t="s">
        <v>266</v>
      </c>
      <c r="D72" t="s">
        <v>264</v>
      </c>
    </row>
    <row r="73" spans="1:4" x14ac:dyDescent="0.4">
      <c r="A73" t="s">
        <v>267</v>
      </c>
      <c r="B73" t="s">
        <v>268</v>
      </c>
      <c r="C73" t="s">
        <v>269</v>
      </c>
      <c r="D73" t="s">
        <v>267</v>
      </c>
    </row>
    <row r="74" spans="1:4" x14ac:dyDescent="0.4">
      <c r="A74" t="s">
        <v>270</v>
      </c>
      <c r="B74" t="s">
        <v>271</v>
      </c>
      <c r="C74" t="s">
        <v>272</v>
      </c>
      <c r="D74" t="s">
        <v>273</v>
      </c>
    </row>
    <row r="75" spans="1:4" x14ac:dyDescent="0.4">
      <c r="A75" t="s">
        <v>274</v>
      </c>
      <c r="B75" t="s">
        <v>275</v>
      </c>
      <c r="C75" t="s">
        <v>276</v>
      </c>
      <c r="D75" t="s">
        <v>277</v>
      </c>
    </row>
    <row r="76" spans="1:4" x14ac:dyDescent="0.4">
      <c r="A76" t="s">
        <v>278</v>
      </c>
      <c r="B76" t="s">
        <v>279</v>
      </c>
      <c r="C76" t="s">
        <v>280</v>
      </c>
      <c r="D76" t="s">
        <v>281</v>
      </c>
    </row>
    <row r="77" spans="1:4" x14ac:dyDescent="0.4">
      <c r="A77" t="s">
        <v>282</v>
      </c>
      <c r="B77" t="s">
        <v>283</v>
      </c>
      <c r="C77" t="s">
        <v>284</v>
      </c>
      <c r="D77" t="s">
        <v>282</v>
      </c>
    </row>
    <row r="78" spans="1:4" x14ac:dyDescent="0.4">
      <c r="A78" t="s">
        <v>285</v>
      </c>
      <c r="B78" t="s">
        <v>286</v>
      </c>
      <c r="C78" t="s">
        <v>287</v>
      </c>
      <c r="D78" t="s">
        <v>285</v>
      </c>
    </row>
    <row r="79" spans="1:4" x14ac:dyDescent="0.4">
      <c r="A79" t="s">
        <v>288</v>
      </c>
      <c r="B79" t="s">
        <v>289</v>
      </c>
      <c r="C79" t="s">
        <v>290</v>
      </c>
      <c r="D79" t="s">
        <v>291</v>
      </c>
    </row>
    <row r="80" spans="1:4" x14ac:dyDescent="0.4">
      <c r="A80" t="s">
        <v>292</v>
      </c>
      <c r="B80" t="s">
        <v>293</v>
      </c>
      <c r="C80" t="s">
        <v>294</v>
      </c>
      <c r="D80" t="s">
        <v>295</v>
      </c>
    </row>
    <row r="81" spans="1:4" x14ac:dyDescent="0.4">
      <c r="A81" t="s">
        <v>296</v>
      </c>
      <c r="B81" t="s">
        <v>297</v>
      </c>
      <c r="C81" t="s">
        <v>298</v>
      </c>
      <c r="D81" t="s">
        <v>299</v>
      </c>
    </row>
    <row r="82" spans="1:4" x14ac:dyDescent="0.4">
      <c r="A82" t="s">
        <v>300</v>
      </c>
      <c r="B82" t="s">
        <v>301</v>
      </c>
      <c r="C82" t="s">
        <v>302</v>
      </c>
      <c r="D82" t="s">
        <v>303</v>
      </c>
    </row>
    <row r="83" spans="1:4" x14ac:dyDescent="0.4">
      <c r="A83" t="s">
        <v>304</v>
      </c>
      <c r="B83" t="s">
        <v>305</v>
      </c>
      <c r="C83" t="s">
        <v>306</v>
      </c>
      <c r="D83" t="s">
        <v>307</v>
      </c>
    </row>
    <row r="84" spans="1:4" x14ac:dyDescent="0.4">
      <c r="A84" t="s">
        <v>308</v>
      </c>
      <c r="B84" t="s">
        <v>309</v>
      </c>
      <c r="C84" t="s">
        <v>310</v>
      </c>
      <c r="D84" t="s">
        <v>308</v>
      </c>
    </row>
    <row r="85" spans="1:4" x14ac:dyDescent="0.4">
      <c r="A85" t="s">
        <v>311</v>
      </c>
      <c r="B85" t="s">
        <v>312</v>
      </c>
      <c r="C85" t="s">
        <v>313</v>
      </c>
      <c r="D85" t="s">
        <v>311</v>
      </c>
    </row>
    <row r="86" spans="1:4" x14ac:dyDescent="0.4">
      <c r="A86" t="s">
        <v>314</v>
      </c>
      <c r="B86" t="s">
        <v>315</v>
      </c>
      <c r="C86" t="s">
        <v>316</v>
      </c>
      <c r="D86" t="s">
        <v>317</v>
      </c>
    </row>
    <row r="87" spans="1:4" x14ac:dyDescent="0.4">
      <c r="A87" t="s">
        <v>318</v>
      </c>
      <c r="B87" t="s">
        <v>319</v>
      </c>
      <c r="C87" t="s">
        <v>320</v>
      </c>
      <c r="D87" t="s">
        <v>321</v>
      </c>
    </row>
    <row r="88" spans="1:4" x14ac:dyDescent="0.4">
      <c r="A88" t="s">
        <v>322</v>
      </c>
      <c r="B88" t="s">
        <v>323</v>
      </c>
      <c r="C88" t="s">
        <v>324</v>
      </c>
      <c r="D88" t="s">
        <v>322</v>
      </c>
    </row>
    <row r="89" spans="1:4" x14ac:dyDescent="0.4">
      <c r="A89" t="s">
        <v>325</v>
      </c>
      <c r="B89" t="s">
        <v>326</v>
      </c>
      <c r="C89" t="s">
        <v>327</v>
      </c>
      <c r="D89" t="s">
        <v>328</v>
      </c>
    </row>
    <row r="90" spans="1:4" x14ac:dyDescent="0.4">
      <c r="A90" t="s">
        <v>329</v>
      </c>
      <c r="B90" t="s">
        <v>330</v>
      </c>
      <c r="C90" t="s">
        <v>331</v>
      </c>
      <c r="D90" t="s">
        <v>332</v>
      </c>
    </row>
    <row r="91" spans="1:4" x14ac:dyDescent="0.4">
      <c r="A91" t="s">
        <v>333</v>
      </c>
      <c r="B91" t="s">
        <v>334</v>
      </c>
      <c r="C91" t="s">
        <v>335</v>
      </c>
      <c r="D91" t="s">
        <v>336</v>
      </c>
    </row>
    <row r="92" spans="1:4" x14ac:dyDescent="0.4">
      <c r="A92" t="s">
        <v>337</v>
      </c>
      <c r="B92" t="s">
        <v>338</v>
      </c>
      <c r="C92" t="s">
        <v>339</v>
      </c>
      <c r="D92" t="s">
        <v>340</v>
      </c>
    </row>
    <row r="93" spans="1:4" x14ac:dyDescent="0.4">
      <c r="A93" t="s">
        <v>341</v>
      </c>
      <c r="B93" t="s">
        <v>342</v>
      </c>
      <c r="C93" t="s">
        <v>343</v>
      </c>
      <c r="D93" t="s">
        <v>341</v>
      </c>
    </row>
    <row r="94" spans="1:4" x14ac:dyDescent="0.4">
      <c r="A94" t="s">
        <v>344</v>
      </c>
      <c r="B94" t="s">
        <v>345</v>
      </c>
      <c r="C94" t="s">
        <v>346</v>
      </c>
      <c r="D94" t="s">
        <v>347</v>
      </c>
    </row>
    <row r="95" spans="1:4" x14ac:dyDescent="0.4">
      <c r="A95" t="s">
        <v>348</v>
      </c>
      <c r="B95" t="s">
        <v>349</v>
      </c>
      <c r="C95" t="s">
        <v>350</v>
      </c>
      <c r="D95" t="s">
        <v>351</v>
      </c>
    </row>
    <row r="96" spans="1:4" x14ac:dyDescent="0.4">
      <c r="A96" t="s">
        <v>352</v>
      </c>
      <c r="B96" t="s">
        <v>353</v>
      </c>
      <c r="C96" t="s">
        <v>354</v>
      </c>
      <c r="D96" t="s">
        <v>352</v>
      </c>
    </row>
    <row r="97" spans="1:4" x14ac:dyDescent="0.4">
      <c r="A97" t="s">
        <v>355</v>
      </c>
      <c r="B97" t="s">
        <v>356</v>
      </c>
      <c r="C97" t="s">
        <v>357</v>
      </c>
      <c r="D97" t="s">
        <v>355</v>
      </c>
    </row>
    <row r="98" spans="1:4" x14ac:dyDescent="0.4">
      <c r="A98" t="s">
        <v>358</v>
      </c>
      <c r="B98" t="s">
        <v>359</v>
      </c>
      <c r="C98" t="s">
        <v>360</v>
      </c>
      <c r="D98" t="s">
        <v>358</v>
      </c>
    </row>
    <row r="99" spans="1:4" x14ac:dyDescent="0.4">
      <c r="A99" t="s">
        <v>361</v>
      </c>
      <c r="B99" t="s">
        <v>362</v>
      </c>
      <c r="C99" t="s">
        <v>363</v>
      </c>
      <c r="D99" t="s">
        <v>361</v>
      </c>
    </row>
    <row r="100" spans="1:4" x14ac:dyDescent="0.4">
      <c r="A100" t="s">
        <v>364</v>
      </c>
      <c r="B100" t="s">
        <v>365</v>
      </c>
      <c r="C100" t="s">
        <v>366</v>
      </c>
      <c r="D100" t="s">
        <v>367</v>
      </c>
    </row>
    <row r="101" spans="1:4" x14ac:dyDescent="0.4">
      <c r="A101" t="s">
        <v>368</v>
      </c>
      <c r="B101" t="s">
        <v>369</v>
      </c>
      <c r="C101" t="s">
        <v>370</v>
      </c>
      <c r="D101" t="s">
        <v>371</v>
      </c>
    </row>
    <row r="102" spans="1:4" x14ac:dyDescent="0.4">
      <c r="A102" t="s">
        <v>372</v>
      </c>
      <c r="B102" t="s">
        <v>373</v>
      </c>
      <c r="C102" t="s">
        <v>374</v>
      </c>
      <c r="D102" t="s">
        <v>372</v>
      </c>
    </row>
    <row r="103" spans="1:4" x14ac:dyDescent="0.4">
      <c r="A103" t="s">
        <v>375</v>
      </c>
      <c r="B103" t="s">
        <v>376</v>
      </c>
      <c r="C103" t="s">
        <v>377</v>
      </c>
      <c r="D103" t="s">
        <v>375</v>
      </c>
    </row>
    <row r="104" spans="1:4" x14ac:dyDescent="0.4">
      <c r="A104" t="s">
        <v>378</v>
      </c>
      <c r="B104" t="s">
        <v>379</v>
      </c>
      <c r="C104" t="s">
        <v>380</v>
      </c>
      <c r="D104" t="s">
        <v>381</v>
      </c>
    </row>
    <row r="105" spans="1:4" x14ac:dyDescent="0.4">
      <c r="A105" t="s">
        <v>75</v>
      </c>
      <c r="B105" t="s">
        <v>382</v>
      </c>
      <c r="C105" t="s">
        <v>383</v>
      </c>
      <c r="D105" t="s">
        <v>384</v>
      </c>
    </row>
    <row r="106" spans="1:4" x14ac:dyDescent="0.4">
      <c r="A106" t="s">
        <v>385</v>
      </c>
      <c r="B106" t="s">
        <v>386</v>
      </c>
      <c r="C106" t="s">
        <v>387</v>
      </c>
      <c r="D106" t="s">
        <v>388</v>
      </c>
    </row>
    <row r="107" spans="1:4" x14ac:dyDescent="0.4">
      <c r="A107" t="s">
        <v>389</v>
      </c>
      <c r="B107" t="s">
        <v>390</v>
      </c>
      <c r="C107" t="s">
        <v>391</v>
      </c>
      <c r="D107" t="s">
        <v>389</v>
      </c>
    </row>
    <row r="108" spans="1:4" x14ac:dyDescent="0.4">
      <c r="A108" t="s">
        <v>392</v>
      </c>
      <c r="B108" t="s">
        <v>393</v>
      </c>
      <c r="C108" t="s">
        <v>394</v>
      </c>
      <c r="D108" t="s">
        <v>395</v>
      </c>
    </row>
    <row r="109" spans="1:4" x14ac:dyDescent="0.4">
      <c r="A109" t="s">
        <v>396</v>
      </c>
      <c r="B109" t="s">
        <v>397</v>
      </c>
      <c r="C109" t="s">
        <v>398</v>
      </c>
      <c r="D109" t="s">
        <v>399</v>
      </c>
    </row>
    <row r="110" spans="1:4" x14ac:dyDescent="0.4">
      <c r="A110" t="s">
        <v>400</v>
      </c>
      <c r="B110" t="s">
        <v>401</v>
      </c>
      <c r="C110" t="s">
        <v>402</v>
      </c>
      <c r="D110" t="s">
        <v>400</v>
      </c>
    </row>
    <row r="111" spans="1:4" x14ac:dyDescent="0.4">
      <c r="A111" t="s">
        <v>403</v>
      </c>
      <c r="B111" t="s">
        <v>404</v>
      </c>
      <c r="C111" t="s">
        <v>405</v>
      </c>
      <c r="D111" t="s">
        <v>406</v>
      </c>
    </row>
    <row r="112" spans="1:4" x14ac:dyDescent="0.4">
      <c r="A112" t="s">
        <v>407</v>
      </c>
      <c r="B112" t="s">
        <v>408</v>
      </c>
      <c r="C112" t="s">
        <v>409</v>
      </c>
      <c r="D112" t="s">
        <v>410</v>
      </c>
    </row>
    <row r="113" spans="1:4" x14ac:dyDescent="0.4">
      <c r="A113" t="s">
        <v>411</v>
      </c>
      <c r="B113" t="s">
        <v>412</v>
      </c>
      <c r="C113" t="s">
        <v>413</v>
      </c>
      <c r="D113" t="s">
        <v>414</v>
      </c>
    </row>
    <row r="114" spans="1:4" x14ac:dyDescent="0.4">
      <c r="A114" t="s">
        <v>415</v>
      </c>
      <c r="B114" t="s">
        <v>416</v>
      </c>
      <c r="C114" t="s">
        <v>417</v>
      </c>
      <c r="D114" t="s">
        <v>418</v>
      </c>
    </row>
    <row r="115" spans="1:4" x14ac:dyDescent="0.4">
      <c r="A115" t="s">
        <v>419</v>
      </c>
      <c r="B115" t="s">
        <v>420</v>
      </c>
      <c r="C115" t="s">
        <v>421</v>
      </c>
      <c r="D115" t="s">
        <v>422</v>
      </c>
    </row>
    <row r="116" spans="1:4" x14ac:dyDescent="0.4">
      <c r="A116" t="s">
        <v>423</v>
      </c>
      <c r="B116" t="s">
        <v>424</v>
      </c>
      <c r="C116" t="s">
        <v>425</v>
      </c>
      <c r="D116" t="s">
        <v>426</v>
      </c>
    </row>
    <row r="117" spans="1:4" x14ac:dyDescent="0.4">
      <c r="A117" t="s">
        <v>427</v>
      </c>
      <c r="B117" t="s">
        <v>428</v>
      </c>
      <c r="C117" t="s">
        <v>429</v>
      </c>
      <c r="D117" t="s">
        <v>430</v>
      </c>
    </row>
    <row r="118" spans="1:4" x14ac:dyDescent="0.4">
      <c r="A118" t="s">
        <v>431</v>
      </c>
      <c r="B118" t="s">
        <v>432</v>
      </c>
      <c r="C118" t="s">
        <v>433</v>
      </c>
      <c r="D118" t="s">
        <v>434</v>
      </c>
    </row>
    <row r="119" spans="1:4" x14ac:dyDescent="0.4">
      <c r="A119" t="s">
        <v>435</v>
      </c>
      <c r="B119" t="s">
        <v>436</v>
      </c>
      <c r="C119" t="s">
        <v>437</v>
      </c>
      <c r="D119" t="s">
        <v>438</v>
      </c>
    </row>
    <row r="120" spans="1:4" x14ac:dyDescent="0.4">
      <c r="A120" t="s">
        <v>439</v>
      </c>
      <c r="B120" t="s">
        <v>440</v>
      </c>
      <c r="C120" t="s">
        <v>441</v>
      </c>
      <c r="D120" t="s">
        <v>442</v>
      </c>
    </row>
    <row r="121" spans="1:4" x14ac:dyDescent="0.4">
      <c r="A121" t="s">
        <v>443</v>
      </c>
      <c r="B121" t="s">
        <v>444</v>
      </c>
      <c r="C121" t="s">
        <v>445</v>
      </c>
      <c r="D121" t="s">
        <v>443</v>
      </c>
    </row>
    <row r="122" spans="1:4" x14ac:dyDescent="0.4">
      <c r="A122" t="s">
        <v>446</v>
      </c>
      <c r="B122" t="s">
        <v>447</v>
      </c>
      <c r="C122" t="s">
        <v>448</v>
      </c>
      <c r="D122" t="s">
        <v>449</v>
      </c>
    </row>
    <row r="123" spans="1:4" x14ac:dyDescent="0.4">
      <c r="A123" t="s">
        <v>450</v>
      </c>
      <c r="B123" t="s">
        <v>451</v>
      </c>
      <c r="C123" t="s">
        <v>452</v>
      </c>
      <c r="D123" t="s">
        <v>453</v>
      </c>
    </row>
    <row r="124" spans="1:4" x14ac:dyDescent="0.4">
      <c r="A124" t="s">
        <v>454</v>
      </c>
      <c r="B124" t="s">
        <v>455</v>
      </c>
      <c r="C124" t="s">
        <v>456</v>
      </c>
      <c r="D124" t="s">
        <v>454</v>
      </c>
    </row>
    <row r="125" spans="1:4" x14ac:dyDescent="0.4">
      <c r="A125" t="s">
        <v>457</v>
      </c>
      <c r="B125" t="s">
        <v>458</v>
      </c>
      <c r="C125" t="s">
        <v>459</v>
      </c>
      <c r="D125" t="s">
        <v>460</v>
      </c>
    </row>
    <row r="126" spans="1:4" x14ac:dyDescent="0.4">
      <c r="A126" t="s">
        <v>461</v>
      </c>
      <c r="B126" t="s">
        <v>462</v>
      </c>
      <c r="C126" t="s">
        <v>463</v>
      </c>
      <c r="D126" t="s">
        <v>464</v>
      </c>
    </row>
    <row r="127" spans="1:4" x14ac:dyDescent="0.4">
      <c r="A127" t="s">
        <v>465</v>
      </c>
      <c r="B127" t="s">
        <v>466</v>
      </c>
      <c r="C127" t="s">
        <v>467</v>
      </c>
      <c r="D127" t="s">
        <v>468</v>
      </c>
    </row>
    <row r="128" spans="1:4" x14ac:dyDescent="0.4">
      <c r="A128" t="s">
        <v>469</v>
      </c>
      <c r="B128" t="s">
        <v>470</v>
      </c>
      <c r="C128" t="s">
        <v>471</v>
      </c>
      <c r="D128" t="s">
        <v>472</v>
      </c>
    </row>
    <row r="129" spans="1:4" x14ac:dyDescent="0.4">
      <c r="A129" t="s">
        <v>473</v>
      </c>
      <c r="B129" t="s">
        <v>474</v>
      </c>
      <c r="C129" t="s">
        <v>475</v>
      </c>
      <c r="D129" t="s">
        <v>473</v>
      </c>
    </row>
    <row r="130" spans="1:4" x14ac:dyDescent="0.4">
      <c r="A130" t="s">
        <v>476</v>
      </c>
      <c r="B130" t="s">
        <v>477</v>
      </c>
      <c r="C130" t="s">
        <v>478</v>
      </c>
      <c r="D130" t="s">
        <v>479</v>
      </c>
    </row>
    <row r="131" spans="1:4" x14ac:dyDescent="0.4">
      <c r="A131" t="s">
        <v>480</v>
      </c>
      <c r="B131" t="s">
        <v>481</v>
      </c>
      <c r="C131" t="s">
        <v>482</v>
      </c>
      <c r="D131" t="s">
        <v>483</v>
      </c>
    </row>
    <row r="132" spans="1:4" x14ac:dyDescent="0.4">
      <c r="A132" t="s">
        <v>484</v>
      </c>
      <c r="B132" t="s">
        <v>485</v>
      </c>
      <c r="C132" t="s">
        <v>486</v>
      </c>
      <c r="D132" t="s">
        <v>487</v>
      </c>
    </row>
    <row r="133" spans="1:4" x14ac:dyDescent="0.4">
      <c r="A133" t="s">
        <v>488</v>
      </c>
      <c r="B133" t="s">
        <v>489</v>
      </c>
      <c r="C133" t="s">
        <v>490</v>
      </c>
      <c r="D133" t="s">
        <v>491</v>
      </c>
    </row>
    <row r="134" spans="1:4" x14ac:dyDescent="0.4">
      <c r="A134" t="s">
        <v>492</v>
      </c>
      <c r="B134" t="s">
        <v>493</v>
      </c>
      <c r="C134" t="s">
        <v>494</v>
      </c>
      <c r="D134" t="s">
        <v>495</v>
      </c>
    </row>
    <row r="135" spans="1:4" x14ac:dyDescent="0.4">
      <c r="A135" t="s">
        <v>496</v>
      </c>
      <c r="B135" t="s">
        <v>497</v>
      </c>
      <c r="C135" t="s">
        <v>498</v>
      </c>
      <c r="D135" t="s">
        <v>496</v>
      </c>
    </row>
    <row r="136" spans="1:4" x14ac:dyDescent="0.4">
      <c r="A136" t="s">
        <v>499</v>
      </c>
      <c r="B136" t="s">
        <v>500</v>
      </c>
      <c r="C136" t="s">
        <v>501</v>
      </c>
      <c r="D136" t="s">
        <v>502</v>
      </c>
    </row>
    <row r="137" spans="1:4" x14ac:dyDescent="0.4">
      <c r="A137" t="s">
        <v>503</v>
      </c>
      <c r="B137" t="s">
        <v>504</v>
      </c>
      <c r="C137" t="s">
        <v>505</v>
      </c>
      <c r="D137" t="s">
        <v>506</v>
      </c>
    </row>
    <row r="138" spans="1:4" x14ac:dyDescent="0.4">
      <c r="A138" t="s">
        <v>507</v>
      </c>
      <c r="B138" t="s">
        <v>508</v>
      </c>
      <c r="C138" t="s">
        <v>509</v>
      </c>
      <c r="D138" t="s">
        <v>507</v>
      </c>
    </row>
    <row r="139" spans="1:4" x14ac:dyDescent="0.4">
      <c r="A139" t="s">
        <v>510</v>
      </c>
      <c r="B139" t="s">
        <v>511</v>
      </c>
      <c r="C139" t="s">
        <v>512</v>
      </c>
      <c r="D139" t="s">
        <v>513</v>
      </c>
    </row>
    <row r="140" spans="1:4" x14ac:dyDescent="0.4">
      <c r="A140" t="s">
        <v>514</v>
      </c>
      <c r="B140" t="s">
        <v>515</v>
      </c>
      <c r="C140" t="s">
        <v>516</v>
      </c>
      <c r="D140" t="s">
        <v>517</v>
      </c>
    </row>
    <row r="141" spans="1:4" x14ac:dyDescent="0.4">
      <c r="A141" t="s">
        <v>518</v>
      </c>
      <c r="B141" t="s">
        <v>519</v>
      </c>
      <c r="C141" t="s">
        <v>520</v>
      </c>
      <c r="D141" t="s">
        <v>521</v>
      </c>
    </row>
    <row r="142" spans="1:4" x14ac:dyDescent="0.4">
      <c r="A142" t="s">
        <v>522</v>
      </c>
      <c r="B142" t="s">
        <v>523</v>
      </c>
      <c r="C142" t="s">
        <v>524</v>
      </c>
      <c r="D142" t="s">
        <v>522</v>
      </c>
    </row>
    <row r="143" spans="1:4" x14ac:dyDescent="0.4">
      <c r="A143" t="s">
        <v>525</v>
      </c>
      <c r="B143" t="s">
        <v>526</v>
      </c>
      <c r="C143" t="s">
        <v>527</v>
      </c>
      <c r="D143" t="s">
        <v>528</v>
      </c>
    </row>
    <row r="144" spans="1:4" x14ac:dyDescent="0.4">
      <c r="A144" t="s">
        <v>529</v>
      </c>
      <c r="B144" t="s">
        <v>530</v>
      </c>
      <c r="C144" t="s">
        <v>531</v>
      </c>
      <c r="D144" t="s">
        <v>532</v>
      </c>
    </row>
    <row r="145" spans="1:4" x14ac:dyDescent="0.4">
      <c r="A145" t="s">
        <v>533</v>
      </c>
      <c r="B145" t="s">
        <v>534</v>
      </c>
      <c r="C145" t="s">
        <v>535</v>
      </c>
      <c r="D145" t="s">
        <v>536</v>
      </c>
    </row>
    <row r="146" spans="1:4" x14ac:dyDescent="0.4">
      <c r="A146" t="s">
        <v>537</v>
      </c>
      <c r="B146" t="s">
        <v>538</v>
      </c>
      <c r="C146" t="s">
        <v>539</v>
      </c>
      <c r="D146" t="s">
        <v>540</v>
      </c>
    </row>
    <row r="147" spans="1:4" x14ac:dyDescent="0.4">
      <c r="A147" t="s">
        <v>541</v>
      </c>
      <c r="B147" t="s">
        <v>542</v>
      </c>
      <c r="C147" t="s">
        <v>543</v>
      </c>
      <c r="D147" t="s">
        <v>544</v>
      </c>
    </row>
    <row r="148" spans="1:4" x14ac:dyDescent="0.4">
      <c r="A148" t="s">
        <v>545</v>
      </c>
      <c r="B148" t="s">
        <v>546</v>
      </c>
      <c r="C148" t="s">
        <v>547</v>
      </c>
      <c r="D148" t="s">
        <v>548</v>
      </c>
    </row>
    <row r="149" spans="1:4" x14ac:dyDescent="0.4">
      <c r="A149" t="s">
        <v>549</v>
      </c>
      <c r="B149" t="s">
        <v>550</v>
      </c>
      <c r="C149" t="s">
        <v>551</v>
      </c>
      <c r="D149" t="s">
        <v>552</v>
      </c>
    </row>
    <row r="150" spans="1:4" x14ac:dyDescent="0.4">
      <c r="A150" t="s">
        <v>553</v>
      </c>
      <c r="B150" t="s">
        <v>554</v>
      </c>
      <c r="C150" t="s">
        <v>555</v>
      </c>
      <c r="D150" t="s">
        <v>556</v>
      </c>
    </row>
    <row r="151" spans="1:4" x14ac:dyDescent="0.4">
      <c r="A151" t="s">
        <v>557</v>
      </c>
      <c r="B151" t="s">
        <v>558</v>
      </c>
      <c r="C151" t="s">
        <v>559</v>
      </c>
      <c r="D151" t="s">
        <v>557</v>
      </c>
    </row>
    <row r="152" spans="1:4" x14ac:dyDescent="0.4">
      <c r="A152" t="s">
        <v>560</v>
      </c>
      <c r="B152" t="s">
        <v>561</v>
      </c>
      <c r="C152" t="s">
        <v>562</v>
      </c>
      <c r="D152" t="s">
        <v>563</v>
      </c>
    </row>
    <row r="153" spans="1:4" x14ac:dyDescent="0.4">
      <c r="A153" t="s">
        <v>564</v>
      </c>
      <c r="B153" t="s">
        <v>565</v>
      </c>
      <c r="C153" t="s">
        <v>566</v>
      </c>
      <c r="D153" t="s">
        <v>567</v>
      </c>
    </row>
    <row r="154" spans="1:4" x14ac:dyDescent="0.4">
      <c r="A154" t="s">
        <v>568</v>
      </c>
      <c r="B154" t="s">
        <v>569</v>
      </c>
      <c r="C154" t="s">
        <v>570</v>
      </c>
      <c r="D154" t="s">
        <v>568</v>
      </c>
    </row>
    <row r="155" spans="1:4" x14ac:dyDescent="0.4">
      <c r="A155" t="s">
        <v>571</v>
      </c>
      <c r="B155" t="s">
        <v>572</v>
      </c>
      <c r="C155" t="s">
        <v>573</v>
      </c>
      <c r="D155" t="s">
        <v>574</v>
      </c>
    </row>
    <row r="156" spans="1:4" x14ac:dyDescent="0.4">
      <c r="A156" t="s">
        <v>575</v>
      </c>
      <c r="B156" t="s">
        <v>576</v>
      </c>
      <c r="C156" t="s">
        <v>577</v>
      </c>
      <c r="D156" t="s">
        <v>578</v>
      </c>
    </row>
    <row r="157" spans="1:4" x14ac:dyDescent="0.4">
      <c r="A157" t="s">
        <v>579</v>
      </c>
      <c r="B157" t="s">
        <v>580</v>
      </c>
      <c r="C157" t="s">
        <v>581</v>
      </c>
      <c r="D157" t="s">
        <v>582</v>
      </c>
    </row>
    <row r="158" spans="1:4" x14ac:dyDescent="0.4">
      <c r="A158" t="s">
        <v>583</v>
      </c>
      <c r="B158" t="s">
        <v>584</v>
      </c>
      <c r="C158" t="s">
        <v>585</v>
      </c>
      <c r="D158" t="s">
        <v>583</v>
      </c>
    </row>
    <row r="159" spans="1:4" x14ac:dyDescent="0.4">
      <c r="A159" t="s">
        <v>586</v>
      </c>
      <c r="B159" t="s">
        <v>587</v>
      </c>
      <c r="C159" t="s">
        <v>588</v>
      </c>
      <c r="D159" t="s">
        <v>589</v>
      </c>
    </row>
    <row r="160" spans="1:4" x14ac:dyDescent="0.4">
      <c r="A160" t="s">
        <v>590</v>
      </c>
      <c r="B160" t="s">
        <v>591</v>
      </c>
      <c r="C160" t="s">
        <v>592</v>
      </c>
      <c r="D160" t="s">
        <v>590</v>
      </c>
    </row>
    <row r="161" spans="1:4" x14ac:dyDescent="0.4">
      <c r="A161" t="s">
        <v>593</v>
      </c>
      <c r="B161" t="s">
        <v>594</v>
      </c>
      <c r="C161" t="s">
        <v>595</v>
      </c>
      <c r="D161" t="s">
        <v>596</v>
      </c>
    </row>
    <row r="162" spans="1:4" x14ac:dyDescent="0.4">
      <c r="A162" t="s">
        <v>597</v>
      </c>
      <c r="B162" t="s">
        <v>598</v>
      </c>
      <c r="C162" t="s">
        <v>599</v>
      </c>
      <c r="D162" t="s">
        <v>600</v>
      </c>
    </row>
    <row r="163" spans="1:4" x14ac:dyDescent="0.4">
      <c r="A163" t="s">
        <v>601</v>
      </c>
      <c r="B163" t="s">
        <v>602</v>
      </c>
      <c r="C163" t="s">
        <v>603</v>
      </c>
      <c r="D163" t="s">
        <v>604</v>
      </c>
    </row>
    <row r="164" spans="1:4" x14ac:dyDescent="0.4">
      <c r="A164" t="s">
        <v>605</v>
      </c>
      <c r="B164" t="s">
        <v>606</v>
      </c>
      <c r="C164" t="s">
        <v>607</v>
      </c>
      <c r="D164" t="s">
        <v>608</v>
      </c>
    </row>
    <row r="165" spans="1:4" x14ac:dyDescent="0.4">
      <c r="A165" t="s">
        <v>609</v>
      </c>
      <c r="B165" t="s">
        <v>610</v>
      </c>
      <c r="C165" t="s">
        <v>611</v>
      </c>
      <c r="D165" t="s">
        <v>609</v>
      </c>
    </row>
    <row r="166" spans="1:4" x14ac:dyDescent="0.4">
      <c r="A166" t="s">
        <v>612</v>
      </c>
      <c r="B166" t="s">
        <v>613</v>
      </c>
      <c r="C166" t="s">
        <v>614</v>
      </c>
      <c r="D166" t="s">
        <v>615</v>
      </c>
    </row>
    <row r="167" spans="1:4" x14ac:dyDescent="0.4">
      <c r="A167" t="s">
        <v>616</v>
      </c>
      <c r="B167" t="s">
        <v>617</v>
      </c>
      <c r="C167" t="s">
        <v>618</v>
      </c>
      <c r="D167" t="s">
        <v>619</v>
      </c>
    </row>
    <row r="168" spans="1:4" x14ac:dyDescent="0.4">
      <c r="A168" t="s">
        <v>620</v>
      </c>
      <c r="B168" t="s">
        <v>621</v>
      </c>
      <c r="C168" t="s">
        <v>622</v>
      </c>
      <c r="D168" t="s">
        <v>620</v>
      </c>
    </row>
    <row r="169" spans="1:4" x14ac:dyDescent="0.4">
      <c r="A169" t="s">
        <v>623</v>
      </c>
      <c r="B169" t="s">
        <v>624</v>
      </c>
      <c r="C169" t="s">
        <v>625</v>
      </c>
      <c r="D169" t="s">
        <v>626</v>
      </c>
    </row>
    <row r="170" spans="1:4" x14ac:dyDescent="0.4">
      <c r="A170" t="s">
        <v>627</v>
      </c>
      <c r="B170" t="s">
        <v>628</v>
      </c>
      <c r="C170" t="s">
        <v>629</v>
      </c>
      <c r="D170" t="s">
        <v>630</v>
      </c>
    </row>
    <row r="171" spans="1:4" x14ac:dyDescent="0.4">
      <c r="A171" t="s">
        <v>631</v>
      </c>
      <c r="B171" t="s">
        <v>632</v>
      </c>
      <c r="C171" t="s">
        <v>633</v>
      </c>
      <c r="D171" t="s">
        <v>634</v>
      </c>
    </row>
    <row r="172" spans="1:4" x14ac:dyDescent="0.4">
      <c r="A172" t="s">
        <v>635</v>
      </c>
      <c r="B172" t="s">
        <v>636</v>
      </c>
      <c r="C172" t="s">
        <v>637</v>
      </c>
      <c r="D172" t="s">
        <v>638</v>
      </c>
    </row>
    <row r="173" spans="1:4" x14ac:dyDescent="0.4">
      <c r="A173" t="s">
        <v>639</v>
      </c>
      <c r="B173" t="s">
        <v>640</v>
      </c>
      <c r="C173" t="s">
        <v>641</v>
      </c>
      <c r="D173" t="s">
        <v>639</v>
      </c>
    </row>
    <row r="174" spans="1:4" x14ac:dyDescent="0.4">
      <c r="A174" t="s">
        <v>642</v>
      </c>
      <c r="B174" t="s">
        <v>643</v>
      </c>
      <c r="C174" t="s">
        <v>644</v>
      </c>
      <c r="D174" t="s">
        <v>645</v>
      </c>
    </row>
    <row r="175" spans="1:4" x14ac:dyDescent="0.4">
      <c r="A175" t="s">
        <v>646</v>
      </c>
      <c r="B175" t="s">
        <v>647</v>
      </c>
      <c r="C175" t="s">
        <v>648</v>
      </c>
      <c r="D175" t="s">
        <v>649</v>
      </c>
    </row>
    <row r="176" spans="1:4" x14ac:dyDescent="0.4">
      <c r="A176" t="s">
        <v>650</v>
      </c>
      <c r="B176" t="s">
        <v>651</v>
      </c>
      <c r="C176" t="s">
        <v>652</v>
      </c>
      <c r="D176" t="s">
        <v>653</v>
      </c>
    </row>
    <row r="177" spans="1:4" x14ac:dyDescent="0.4">
      <c r="A177" t="s">
        <v>654</v>
      </c>
      <c r="B177" t="s">
        <v>655</v>
      </c>
      <c r="C177" t="s">
        <v>656</v>
      </c>
      <c r="D177" t="s">
        <v>654</v>
      </c>
    </row>
    <row r="178" spans="1:4" x14ac:dyDescent="0.4">
      <c r="A178" t="s">
        <v>657</v>
      </c>
      <c r="B178" t="s">
        <v>658</v>
      </c>
      <c r="C178" t="s">
        <v>659</v>
      </c>
      <c r="D178" t="s">
        <v>660</v>
      </c>
    </row>
    <row r="179" spans="1:4" x14ac:dyDescent="0.4">
      <c r="A179" t="s">
        <v>661</v>
      </c>
      <c r="B179" t="s">
        <v>662</v>
      </c>
      <c r="C179" t="s">
        <v>663</v>
      </c>
      <c r="D179" t="s">
        <v>661</v>
      </c>
    </row>
    <row r="180" spans="1:4" x14ac:dyDescent="0.4">
      <c r="A180" t="s">
        <v>664</v>
      </c>
      <c r="B180" t="s">
        <v>665</v>
      </c>
      <c r="C180" t="s">
        <v>666</v>
      </c>
      <c r="D180" t="s">
        <v>667</v>
      </c>
    </row>
    <row r="181" spans="1:4" x14ac:dyDescent="0.4">
      <c r="A181" t="s">
        <v>668</v>
      </c>
      <c r="B181" t="s">
        <v>669</v>
      </c>
      <c r="C181" t="s">
        <v>670</v>
      </c>
      <c r="D181" t="s">
        <v>671</v>
      </c>
    </row>
    <row r="182" spans="1:4" x14ac:dyDescent="0.4">
      <c r="A182" t="s">
        <v>672</v>
      </c>
      <c r="B182" t="s">
        <v>673</v>
      </c>
      <c r="C182" t="s">
        <v>674</v>
      </c>
      <c r="D182" t="s">
        <v>675</v>
      </c>
    </row>
    <row r="183" spans="1:4" x14ac:dyDescent="0.4">
      <c r="A183" t="s">
        <v>676</v>
      </c>
      <c r="B183" t="s">
        <v>677</v>
      </c>
      <c r="C183" t="s">
        <v>678</v>
      </c>
      <c r="D183" t="s">
        <v>679</v>
      </c>
    </row>
    <row r="184" spans="1:4" x14ac:dyDescent="0.4">
      <c r="A184" t="s">
        <v>680</v>
      </c>
      <c r="B184" t="s">
        <v>681</v>
      </c>
      <c r="C184" t="s">
        <v>682</v>
      </c>
      <c r="D184" t="s">
        <v>680</v>
      </c>
    </row>
    <row r="185" spans="1:4" x14ac:dyDescent="0.4">
      <c r="A185" t="s">
        <v>683</v>
      </c>
      <c r="B185" t="s">
        <v>684</v>
      </c>
      <c r="C185" t="s">
        <v>685</v>
      </c>
      <c r="D185" t="s">
        <v>683</v>
      </c>
    </row>
    <row r="186" spans="1:4" x14ac:dyDescent="0.4">
      <c r="A186" t="s">
        <v>686</v>
      </c>
      <c r="B186" t="s">
        <v>687</v>
      </c>
      <c r="C186" t="s">
        <v>688</v>
      </c>
      <c r="D186" t="s">
        <v>686</v>
      </c>
    </row>
    <row r="187" spans="1:4" x14ac:dyDescent="0.4">
      <c r="A187" t="s">
        <v>689</v>
      </c>
      <c r="B187" t="s">
        <v>690</v>
      </c>
      <c r="C187" t="s">
        <v>691</v>
      </c>
      <c r="D187" t="s">
        <v>692</v>
      </c>
    </row>
    <row r="188" spans="1:4" x14ac:dyDescent="0.4">
      <c r="A188" t="s">
        <v>693</v>
      </c>
      <c r="B188" t="s">
        <v>694</v>
      </c>
      <c r="C188" t="s">
        <v>695</v>
      </c>
      <c r="D188" t="s">
        <v>693</v>
      </c>
    </row>
    <row r="189" spans="1:4" x14ac:dyDescent="0.4">
      <c r="A189" t="s">
        <v>696</v>
      </c>
      <c r="B189" t="s">
        <v>697</v>
      </c>
      <c r="C189" t="s">
        <v>698</v>
      </c>
      <c r="D189" t="s">
        <v>699</v>
      </c>
    </row>
    <row r="190" spans="1:4" x14ac:dyDescent="0.4">
      <c r="A190" t="s">
        <v>700</v>
      </c>
      <c r="B190" t="s">
        <v>701</v>
      </c>
      <c r="C190" t="s">
        <v>702</v>
      </c>
      <c r="D190" t="s">
        <v>703</v>
      </c>
    </row>
    <row r="191" spans="1:4" x14ac:dyDescent="0.4">
      <c r="A191" t="s">
        <v>704</v>
      </c>
      <c r="B191" t="s">
        <v>705</v>
      </c>
      <c r="C191" t="s">
        <v>706</v>
      </c>
      <c r="D191" t="s">
        <v>707</v>
      </c>
    </row>
    <row r="192" spans="1:4" x14ac:dyDescent="0.4">
      <c r="A192" t="s">
        <v>708</v>
      </c>
      <c r="B192" t="s">
        <v>709</v>
      </c>
      <c r="C192" t="s">
        <v>710</v>
      </c>
      <c r="D192" t="s">
        <v>711</v>
      </c>
    </row>
    <row r="193" spans="1:4" x14ac:dyDescent="0.4">
      <c r="A193" t="s">
        <v>712</v>
      </c>
      <c r="B193" t="s">
        <v>713</v>
      </c>
      <c r="C193" t="s">
        <v>714</v>
      </c>
      <c r="D193" t="s">
        <v>712</v>
      </c>
    </row>
    <row r="194" spans="1:4" x14ac:dyDescent="0.4">
      <c r="A194" t="s">
        <v>715</v>
      </c>
      <c r="B194" t="s">
        <v>716</v>
      </c>
      <c r="C194" t="s">
        <v>717</v>
      </c>
      <c r="D194" t="s">
        <v>718</v>
      </c>
    </row>
    <row r="195" spans="1:4" x14ac:dyDescent="0.4">
      <c r="A195" t="s">
        <v>719</v>
      </c>
      <c r="B195" t="s">
        <v>720</v>
      </c>
      <c r="C195" t="s">
        <v>721</v>
      </c>
      <c r="D195" t="s">
        <v>722</v>
      </c>
    </row>
    <row r="196" spans="1:4" x14ac:dyDescent="0.4">
      <c r="A196" t="s">
        <v>723</v>
      </c>
      <c r="B196" t="s">
        <v>724</v>
      </c>
      <c r="C196" t="s">
        <v>725</v>
      </c>
      <c r="D196" t="s">
        <v>726</v>
      </c>
    </row>
    <row r="197" spans="1:4" x14ac:dyDescent="0.4">
      <c r="A197" t="s">
        <v>727</v>
      </c>
      <c r="B197" t="s">
        <v>728</v>
      </c>
      <c r="C197" t="s">
        <v>729</v>
      </c>
      <c r="D197" t="s">
        <v>730</v>
      </c>
    </row>
    <row r="198" spans="1:4" x14ac:dyDescent="0.4">
      <c r="A198" t="s">
        <v>731</v>
      </c>
      <c r="B198" t="s">
        <v>732</v>
      </c>
      <c r="C198" t="s">
        <v>733</v>
      </c>
      <c r="D198" t="s">
        <v>734</v>
      </c>
    </row>
    <row r="199" spans="1:4" x14ac:dyDescent="0.4">
      <c r="A199" t="s">
        <v>735</v>
      </c>
      <c r="B199" t="s">
        <v>736</v>
      </c>
      <c r="C199" t="s">
        <v>737</v>
      </c>
      <c r="D199" t="s">
        <v>738</v>
      </c>
    </row>
    <row r="200" spans="1:4" x14ac:dyDescent="0.4">
      <c r="A200" t="s">
        <v>739</v>
      </c>
      <c r="B200" t="s">
        <v>740</v>
      </c>
      <c r="C200" t="s">
        <v>741</v>
      </c>
      <c r="D200" t="s">
        <v>742</v>
      </c>
    </row>
    <row r="201" spans="1:4" x14ac:dyDescent="0.4">
      <c r="A201" t="s">
        <v>743</v>
      </c>
      <c r="B201" t="s">
        <v>744</v>
      </c>
      <c r="C201" t="s">
        <v>745</v>
      </c>
      <c r="D201" t="s">
        <v>746</v>
      </c>
    </row>
    <row r="202" spans="1:4" x14ac:dyDescent="0.4">
      <c r="A202" t="s">
        <v>747</v>
      </c>
      <c r="B202" t="s">
        <v>748</v>
      </c>
      <c r="C202" t="s">
        <v>749</v>
      </c>
      <c r="D202" t="s">
        <v>750</v>
      </c>
    </row>
    <row r="203" spans="1:4" x14ac:dyDescent="0.4">
      <c r="A203" t="s">
        <v>751</v>
      </c>
      <c r="B203" t="s">
        <v>752</v>
      </c>
      <c r="C203" t="s">
        <v>753</v>
      </c>
      <c r="D203" t="s">
        <v>754</v>
      </c>
    </row>
    <row r="204" spans="1:4" x14ac:dyDescent="0.4">
      <c r="A204" t="s">
        <v>755</v>
      </c>
      <c r="B204" t="s">
        <v>756</v>
      </c>
      <c r="C204" t="s">
        <v>757</v>
      </c>
      <c r="D204" t="s">
        <v>758</v>
      </c>
    </row>
    <row r="205" spans="1:4" x14ac:dyDescent="0.4">
      <c r="A205" t="s">
        <v>759</v>
      </c>
      <c r="B205" t="s">
        <v>760</v>
      </c>
      <c r="C205" t="s">
        <v>761</v>
      </c>
      <c r="D205" t="s">
        <v>762</v>
      </c>
    </row>
    <row r="206" spans="1:4" x14ac:dyDescent="0.4">
      <c r="A206" t="s">
        <v>763</v>
      </c>
      <c r="B206" t="s">
        <v>764</v>
      </c>
      <c r="C206" t="s">
        <v>765</v>
      </c>
      <c r="D206" t="s">
        <v>766</v>
      </c>
    </row>
    <row r="207" spans="1:4" x14ac:dyDescent="0.4">
      <c r="A207" t="s">
        <v>767</v>
      </c>
      <c r="B207" t="s">
        <v>768</v>
      </c>
      <c r="C207" t="s">
        <v>769</v>
      </c>
      <c r="D207" t="s">
        <v>770</v>
      </c>
    </row>
    <row r="208" spans="1:4" x14ac:dyDescent="0.4">
      <c r="A208" t="s">
        <v>771</v>
      </c>
      <c r="B208" t="s">
        <v>772</v>
      </c>
      <c r="C208" t="s">
        <v>773</v>
      </c>
      <c r="D208" t="s">
        <v>774</v>
      </c>
    </row>
    <row r="209" spans="1:4" x14ac:dyDescent="0.4">
      <c r="A209" t="s">
        <v>775</v>
      </c>
      <c r="B209" t="s">
        <v>776</v>
      </c>
      <c r="C209" t="s">
        <v>777</v>
      </c>
      <c r="D209" t="s">
        <v>778</v>
      </c>
    </row>
    <row r="210" spans="1:4" x14ac:dyDescent="0.4">
      <c r="A210" t="s">
        <v>779</v>
      </c>
      <c r="B210" t="s">
        <v>780</v>
      </c>
      <c r="C210" t="s">
        <v>781</v>
      </c>
      <c r="D210" t="s">
        <v>782</v>
      </c>
    </row>
    <row r="211" spans="1:4" x14ac:dyDescent="0.4">
      <c r="A211" t="s">
        <v>783</v>
      </c>
      <c r="B211" t="s">
        <v>784</v>
      </c>
      <c r="C211" t="s">
        <v>785</v>
      </c>
      <c r="D211" t="s">
        <v>786</v>
      </c>
    </row>
    <row r="212" spans="1:4" x14ac:dyDescent="0.4">
      <c r="A212" t="s">
        <v>787</v>
      </c>
      <c r="B212" t="s">
        <v>788</v>
      </c>
      <c r="C212" t="s">
        <v>789</v>
      </c>
      <c r="D212" t="s">
        <v>790</v>
      </c>
    </row>
    <row r="213" spans="1:4" x14ac:dyDescent="0.4">
      <c r="A213" t="s">
        <v>791</v>
      </c>
      <c r="B213" t="s">
        <v>792</v>
      </c>
      <c r="C213" t="s">
        <v>793</v>
      </c>
      <c r="D213" t="s">
        <v>794</v>
      </c>
    </row>
    <row r="214" spans="1:4" x14ac:dyDescent="0.4">
      <c r="A214" t="s">
        <v>795</v>
      </c>
      <c r="B214" t="s">
        <v>796</v>
      </c>
      <c r="C214" t="s">
        <v>797</v>
      </c>
      <c r="D214" t="s">
        <v>798</v>
      </c>
    </row>
    <row r="215" spans="1:4" x14ac:dyDescent="0.4">
      <c r="A215" t="s">
        <v>799</v>
      </c>
      <c r="B215" t="s">
        <v>800</v>
      </c>
      <c r="C215" t="s">
        <v>801</v>
      </c>
      <c r="D215" t="s">
        <v>802</v>
      </c>
    </row>
    <row r="216" spans="1:4" x14ac:dyDescent="0.4">
      <c r="A216" t="s">
        <v>803</v>
      </c>
      <c r="B216" t="s">
        <v>804</v>
      </c>
      <c r="C216" t="s">
        <v>805</v>
      </c>
      <c r="D216" t="s">
        <v>806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topLeftCell="A96" workbookViewId="0">
      <selection activeCell="A2" sqref="A2:B113"/>
    </sheetView>
  </sheetViews>
  <sheetFormatPr defaultRowHeight="17.399999999999999" x14ac:dyDescent="0.4"/>
  <sheetData>
    <row r="1" spans="1:4" x14ac:dyDescent="0.4">
      <c r="A1" s="1" t="s">
        <v>0</v>
      </c>
      <c r="B1" s="1" t="s">
        <v>1</v>
      </c>
      <c r="C1" s="1" t="s">
        <v>807</v>
      </c>
      <c r="D1" s="1" t="s">
        <v>3</v>
      </c>
    </row>
    <row r="2" spans="1:4" x14ac:dyDescent="0.4">
      <c r="A2" t="s">
        <v>808</v>
      </c>
      <c r="B2" t="s">
        <v>809</v>
      </c>
      <c r="C2" t="s">
        <v>808</v>
      </c>
      <c r="D2" t="s">
        <v>808</v>
      </c>
    </row>
    <row r="3" spans="1:4" x14ac:dyDescent="0.4">
      <c r="A3" t="s">
        <v>16</v>
      </c>
      <c r="B3" t="s">
        <v>17</v>
      </c>
      <c r="C3" t="s">
        <v>16</v>
      </c>
      <c r="D3" t="s">
        <v>16</v>
      </c>
    </row>
    <row r="4" spans="1:4" x14ac:dyDescent="0.4">
      <c r="A4" t="s">
        <v>35</v>
      </c>
      <c r="B4" t="s">
        <v>36</v>
      </c>
      <c r="C4" t="s">
        <v>35</v>
      </c>
      <c r="D4" t="s">
        <v>35</v>
      </c>
    </row>
    <row r="5" spans="1:4" x14ac:dyDescent="0.4">
      <c r="A5" t="s">
        <v>38</v>
      </c>
      <c r="B5" t="s">
        <v>39</v>
      </c>
      <c r="C5" t="s">
        <v>38</v>
      </c>
      <c r="D5" t="s">
        <v>38</v>
      </c>
    </row>
    <row r="6" spans="1:4" x14ac:dyDescent="0.4">
      <c r="A6" t="s">
        <v>65</v>
      </c>
      <c r="B6" t="s">
        <v>66</v>
      </c>
      <c r="C6" t="s">
        <v>65</v>
      </c>
      <c r="D6" t="s">
        <v>65</v>
      </c>
    </row>
    <row r="7" spans="1:4" x14ac:dyDescent="0.4">
      <c r="A7" t="s">
        <v>72</v>
      </c>
      <c r="B7" t="s">
        <v>73</v>
      </c>
      <c r="C7" t="s">
        <v>72</v>
      </c>
      <c r="D7" t="s">
        <v>72</v>
      </c>
    </row>
    <row r="8" spans="1:4" x14ac:dyDescent="0.4">
      <c r="A8" t="s">
        <v>810</v>
      </c>
      <c r="B8" t="s">
        <v>811</v>
      </c>
      <c r="C8" t="s">
        <v>810</v>
      </c>
      <c r="D8" t="s">
        <v>810</v>
      </c>
    </row>
    <row r="9" spans="1:4" x14ac:dyDescent="0.4">
      <c r="A9" t="s">
        <v>812</v>
      </c>
      <c r="B9" t="s">
        <v>813</v>
      </c>
      <c r="C9" t="s">
        <v>814</v>
      </c>
      <c r="D9" t="s">
        <v>812</v>
      </c>
    </row>
    <row r="10" spans="1:4" x14ac:dyDescent="0.4">
      <c r="A10" t="s">
        <v>815</v>
      </c>
      <c r="B10" t="s">
        <v>816</v>
      </c>
      <c r="C10" t="s">
        <v>815</v>
      </c>
      <c r="D10" t="s">
        <v>815</v>
      </c>
    </row>
    <row r="11" spans="1:4" x14ac:dyDescent="0.4">
      <c r="A11" t="s">
        <v>817</v>
      </c>
      <c r="B11" t="s">
        <v>818</v>
      </c>
      <c r="C11" t="s">
        <v>817</v>
      </c>
      <c r="D11" t="s">
        <v>817</v>
      </c>
    </row>
    <row r="12" spans="1:4" x14ac:dyDescent="0.4">
      <c r="A12" t="s">
        <v>819</v>
      </c>
      <c r="B12" t="s">
        <v>820</v>
      </c>
      <c r="C12" t="s">
        <v>819</v>
      </c>
      <c r="D12" t="s">
        <v>819</v>
      </c>
    </row>
    <row r="13" spans="1:4" x14ac:dyDescent="0.4">
      <c r="A13" t="s">
        <v>821</v>
      </c>
      <c r="B13" t="s">
        <v>822</v>
      </c>
      <c r="C13" t="s">
        <v>821</v>
      </c>
      <c r="D13" t="s">
        <v>821</v>
      </c>
    </row>
    <row r="14" spans="1:4" x14ac:dyDescent="0.4">
      <c r="A14" t="s">
        <v>823</v>
      </c>
      <c r="B14" t="s">
        <v>824</v>
      </c>
      <c r="C14" t="s">
        <v>823</v>
      </c>
      <c r="D14" t="s">
        <v>823</v>
      </c>
    </row>
    <row r="15" spans="1:4" x14ac:dyDescent="0.4">
      <c r="A15" t="s">
        <v>825</v>
      </c>
      <c r="B15" t="s">
        <v>826</v>
      </c>
      <c r="C15" t="s">
        <v>825</v>
      </c>
      <c r="D15" t="s">
        <v>825</v>
      </c>
    </row>
    <row r="16" spans="1:4" x14ac:dyDescent="0.4">
      <c r="A16" t="s">
        <v>135</v>
      </c>
      <c r="B16" t="s">
        <v>136</v>
      </c>
      <c r="C16" t="s">
        <v>135</v>
      </c>
      <c r="D16" t="s">
        <v>135</v>
      </c>
    </row>
    <row r="17" spans="1:4" x14ac:dyDescent="0.4">
      <c r="A17" t="s">
        <v>162</v>
      </c>
      <c r="B17" t="s">
        <v>163</v>
      </c>
      <c r="C17" t="s">
        <v>162</v>
      </c>
      <c r="D17" t="s">
        <v>162</v>
      </c>
    </row>
    <row r="18" spans="1:4" x14ac:dyDescent="0.4">
      <c r="A18" t="s">
        <v>180</v>
      </c>
      <c r="B18" t="s">
        <v>181</v>
      </c>
      <c r="C18" t="s">
        <v>180</v>
      </c>
      <c r="D18" t="s">
        <v>180</v>
      </c>
    </row>
    <row r="19" spans="1:4" x14ac:dyDescent="0.4">
      <c r="A19" t="s">
        <v>827</v>
      </c>
      <c r="B19" t="s">
        <v>828</v>
      </c>
      <c r="C19" t="s">
        <v>827</v>
      </c>
      <c r="D19" t="s">
        <v>827</v>
      </c>
    </row>
    <row r="20" spans="1:4" x14ac:dyDescent="0.4">
      <c r="A20" t="s">
        <v>191</v>
      </c>
      <c r="B20" t="s">
        <v>192</v>
      </c>
      <c r="C20" t="s">
        <v>191</v>
      </c>
      <c r="D20" t="s">
        <v>191</v>
      </c>
    </row>
    <row r="21" spans="1:4" x14ac:dyDescent="0.4">
      <c r="A21" t="s">
        <v>202</v>
      </c>
      <c r="B21" t="s">
        <v>203</v>
      </c>
      <c r="C21" t="s">
        <v>202</v>
      </c>
      <c r="D21" t="s">
        <v>202</v>
      </c>
    </row>
    <row r="22" spans="1:4" x14ac:dyDescent="0.4">
      <c r="A22" t="s">
        <v>209</v>
      </c>
      <c r="B22" t="s">
        <v>210</v>
      </c>
      <c r="C22" t="s">
        <v>209</v>
      </c>
      <c r="D22" t="s">
        <v>209</v>
      </c>
    </row>
    <row r="23" spans="1:4" x14ac:dyDescent="0.4">
      <c r="A23" t="s">
        <v>829</v>
      </c>
      <c r="B23" t="s">
        <v>830</v>
      </c>
      <c r="C23" t="s">
        <v>829</v>
      </c>
      <c r="D23" t="s">
        <v>829</v>
      </c>
    </row>
    <row r="24" spans="1:4" x14ac:dyDescent="0.4">
      <c r="A24" t="s">
        <v>213</v>
      </c>
      <c r="B24" t="s">
        <v>214</v>
      </c>
      <c r="C24" t="s">
        <v>213</v>
      </c>
      <c r="D24" t="s">
        <v>213</v>
      </c>
    </row>
    <row r="25" spans="1:4" x14ac:dyDescent="0.4">
      <c r="A25" t="s">
        <v>216</v>
      </c>
      <c r="B25" t="s">
        <v>217</v>
      </c>
      <c r="C25" t="s">
        <v>216</v>
      </c>
      <c r="D25" t="s">
        <v>216</v>
      </c>
    </row>
    <row r="26" spans="1:4" x14ac:dyDescent="0.4">
      <c r="A26" t="s">
        <v>831</v>
      </c>
      <c r="B26" t="s">
        <v>832</v>
      </c>
      <c r="C26" t="s">
        <v>831</v>
      </c>
      <c r="D26" t="s">
        <v>831</v>
      </c>
    </row>
    <row r="27" spans="1:4" x14ac:dyDescent="0.4">
      <c r="A27" t="s">
        <v>227</v>
      </c>
      <c r="B27" t="s">
        <v>228</v>
      </c>
      <c r="C27" t="s">
        <v>227</v>
      </c>
      <c r="D27" t="s">
        <v>227</v>
      </c>
    </row>
    <row r="28" spans="1:4" x14ac:dyDescent="0.4">
      <c r="A28" t="s">
        <v>833</v>
      </c>
      <c r="B28" t="s">
        <v>834</v>
      </c>
      <c r="C28" t="s">
        <v>833</v>
      </c>
      <c r="D28" t="s">
        <v>833</v>
      </c>
    </row>
    <row r="29" spans="1:4" x14ac:dyDescent="0.4">
      <c r="A29" t="s">
        <v>234</v>
      </c>
      <c r="B29" t="s">
        <v>235</v>
      </c>
      <c r="C29" t="s">
        <v>234</v>
      </c>
      <c r="D29" t="s">
        <v>234</v>
      </c>
    </row>
    <row r="30" spans="1:4" x14ac:dyDescent="0.4">
      <c r="A30" t="s">
        <v>835</v>
      </c>
      <c r="B30" t="s">
        <v>836</v>
      </c>
      <c r="C30" t="s">
        <v>835</v>
      </c>
      <c r="D30" t="s">
        <v>835</v>
      </c>
    </row>
    <row r="31" spans="1:4" x14ac:dyDescent="0.4">
      <c r="A31" t="s">
        <v>245</v>
      </c>
      <c r="B31" t="s">
        <v>246</v>
      </c>
      <c r="C31" t="s">
        <v>245</v>
      </c>
      <c r="D31" t="s">
        <v>245</v>
      </c>
    </row>
    <row r="32" spans="1:4" x14ac:dyDescent="0.4">
      <c r="A32" t="s">
        <v>837</v>
      </c>
      <c r="B32" t="s">
        <v>838</v>
      </c>
      <c r="C32" t="s">
        <v>837</v>
      </c>
      <c r="D32" t="s">
        <v>837</v>
      </c>
    </row>
    <row r="33" spans="1:4" x14ac:dyDescent="0.4">
      <c r="A33" t="s">
        <v>248</v>
      </c>
      <c r="B33" t="s">
        <v>249</v>
      </c>
      <c r="C33" t="s">
        <v>248</v>
      </c>
      <c r="D33" t="s">
        <v>248</v>
      </c>
    </row>
    <row r="34" spans="1:4" x14ac:dyDescent="0.4">
      <c r="A34" t="s">
        <v>251</v>
      </c>
      <c r="B34" t="s">
        <v>252</v>
      </c>
      <c r="C34" t="s">
        <v>251</v>
      </c>
      <c r="D34" t="s">
        <v>251</v>
      </c>
    </row>
    <row r="35" spans="1:4" x14ac:dyDescent="0.4">
      <c r="A35" t="s">
        <v>839</v>
      </c>
      <c r="B35" t="s">
        <v>840</v>
      </c>
      <c r="C35" t="s">
        <v>839</v>
      </c>
      <c r="D35" t="s">
        <v>839</v>
      </c>
    </row>
    <row r="36" spans="1:4" x14ac:dyDescent="0.4">
      <c r="A36" t="s">
        <v>258</v>
      </c>
      <c r="B36" t="s">
        <v>259</v>
      </c>
      <c r="C36" t="s">
        <v>258</v>
      </c>
      <c r="D36" t="s">
        <v>258</v>
      </c>
    </row>
    <row r="37" spans="1:4" x14ac:dyDescent="0.4">
      <c r="A37" t="s">
        <v>261</v>
      </c>
      <c r="B37" t="s">
        <v>262</v>
      </c>
      <c r="C37" t="s">
        <v>261</v>
      </c>
      <c r="D37" t="s">
        <v>261</v>
      </c>
    </row>
    <row r="38" spans="1:4" x14ac:dyDescent="0.4">
      <c r="A38" t="s">
        <v>264</v>
      </c>
      <c r="B38" t="s">
        <v>265</v>
      </c>
      <c r="C38" t="s">
        <v>264</v>
      </c>
      <c r="D38" t="s">
        <v>264</v>
      </c>
    </row>
    <row r="39" spans="1:4" x14ac:dyDescent="0.4">
      <c r="A39" t="s">
        <v>267</v>
      </c>
      <c r="B39" t="s">
        <v>268</v>
      </c>
      <c r="C39" t="s">
        <v>267</v>
      </c>
      <c r="D39" t="s">
        <v>267</v>
      </c>
    </row>
    <row r="40" spans="1:4" x14ac:dyDescent="0.4">
      <c r="A40" t="s">
        <v>841</v>
      </c>
      <c r="B40" t="s">
        <v>842</v>
      </c>
      <c r="C40" t="s">
        <v>841</v>
      </c>
      <c r="D40" t="s">
        <v>841</v>
      </c>
    </row>
    <row r="41" spans="1:4" x14ac:dyDescent="0.4">
      <c r="A41" t="s">
        <v>843</v>
      </c>
      <c r="B41" t="s">
        <v>844</v>
      </c>
      <c r="C41" t="s">
        <v>843</v>
      </c>
      <c r="D41" t="s">
        <v>843</v>
      </c>
    </row>
    <row r="42" spans="1:4" x14ac:dyDescent="0.4">
      <c r="A42" t="s">
        <v>282</v>
      </c>
      <c r="B42" t="s">
        <v>283</v>
      </c>
      <c r="C42" t="s">
        <v>282</v>
      </c>
      <c r="D42" t="s">
        <v>282</v>
      </c>
    </row>
    <row r="43" spans="1:4" x14ac:dyDescent="0.4">
      <c r="A43" t="s">
        <v>845</v>
      </c>
      <c r="B43" t="s">
        <v>846</v>
      </c>
      <c r="C43" t="s">
        <v>845</v>
      </c>
      <c r="D43" t="s">
        <v>845</v>
      </c>
    </row>
    <row r="44" spans="1:4" x14ac:dyDescent="0.4">
      <c r="A44" t="s">
        <v>285</v>
      </c>
      <c r="B44" t="s">
        <v>286</v>
      </c>
      <c r="C44" t="s">
        <v>285</v>
      </c>
      <c r="D44" t="s">
        <v>285</v>
      </c>
    </row>
    <row r="45" spans="1:4" x14ac:dyDescent="0.4">
      <c r="A45" t="s">
        <v>847</v>
      </c>
      <c r="B45" t="s">
        <v>848</v>
      </c>
      <c r="C45" t="s">
        <v>847</v>
      </c>
      <c r="D45" t="s">
        <v>847</v>
      </c>
    </row>
    <row r="46" spans="1:4" x14ac:dyDescent="0.4">
      <c r="A46" t="s">
        <v>849</v>
      </c>
      <c r="B46" t="s">
        <v>850</v>
      </c>
      <c r="C46" t="s">
        <v>849</v>
      </c>
      <c r="D46" t="s">
        <v>849</v>
      </c>
    </row>
    <row r="47" spans="1:4" x14ac:dyDescent="0.4">
      <c r="A47" t="s">
        <v>851</v>
      </c>
      <c r="B47" t="s">
        <v>852</v>
      </c>
      <c r="C47" t="s">
        <v>851</v>
      </c>
      <c r="D47" t="s">
        <v>851</v>
      </c>
    </row>
    <row r="48" spans="1:4" x14ac:dyDescent="0.4">
      <c r="A48" t="s">
        <v>308</v>
      </c>
      <c r="B48" t="s">
        <v>309</v>
      </c>
      <c r="C48" t="s">
        <v>308</v>
      </c>
      <c r="D48" t="s">
        <v>308</v>
      </c>
    </row>
    <row r="49" spans="1:4" x14ac:dyDescent="0.4">
      <c r="A49" t="s">
        <v>311</v>
      </c>
      <c r="B49" t="s">
        <v>312</v>
      </c>
      <c r="C49" t="s">
        <v>311</v>
      </c>
      <c r="D49" t="s">
        <v>311</v>
      </c>
    </row>
    <row r="50" spans="1:4" x14ac:dyDescent="0.4">
      <c r="A50" t="s">
        <v>322</v>
      </c>
      <c r="B50" t="s">
        <v>323</v>
      </c>
      <c r="C50" t="s">
        <v>322</v>
      </c>
      <c r="D50" t="s">
        <v>322</v>
      </c>
    </row>
    <row r="51" spans="1:4" x14ac:dyDescent="0.4">
      <c r="A51" t="s">
        <v>853</v>
      </c>
      <c r="B51" t="s">
        <v>854</v>
      </c>
      <c r="C51" t="s">
        <v>853</v>
      </c>
      <c r="D51" t="s">
        <v>855</v>
      </c>
    </row>
    <row r="52" spans="1:4" x14ac:dyDescent="0.4">
      <c r="A52" t="s">
        <v>341</v>
      </c>
      <c r="B52" t="s">
        <v>342</v>
      </c>
      <c r="C52" t="s">
        <v>341</v>
      </c>
      <c r="D52" t="s">
        <v>341</v>
      </c>
    </row>
    <row r="53" spans="1:4" x14ac:dyDescent="0.4">
      <c r="A53" t="s">
        <v>856</v>
      </c>
      <c r="B53" t="s">
        <v>857</v>
      </c>
      <c r="C53" t="s">
        <v>856</v>
      </c>
      <c r="D53" t="s">
        <v>856</v>
      </c>
    </row>
    <row r="54" spans="1:4" x14ac:dyDescent="0.4">
      <c r="A54" t="s">
        <v>858</v>
      </c>
      <c r="B54" t="s">
        <v>859</v>
      </c>
      <c r="C54" t="s">
        <v>858</v>
      </c>
      <c r="D54" t="s">
        <v>858</v>
      </c>
    </row>
    <row r="55" spans="1:4" x14ac:dyDescent="0.4">
      <c r="A55" t="s">
        <v>352</v>
      </c>
      <c r="B55" t="s">
        <v>353</v>
      </c>
      <c r="C55" t="s">
        <v>352</v>
      </c>
      <c r="D55" t="s">
        <v>352</v>
      </c>
    </row>
    <row r="56" spans="1:4" x14ac:dyDescent="0.4">
      <c r="A56" t="s">
        <v>355</v>
      </c>
      <c r="B56" t="s">
        <v>356</v>
      </c>
      <c r="C56" t="s">
        <v>355</v>
      </c>
      <c r="D56" t="s">
        <v>355</v>
      </c>
    </row>
    <row r="57" spans="1:4" x14ac:dyDescent="0.4">
      <c r="A57" t="s">
        <v>358</v>
      </c>
      <c r="B57" t="s">
        <v>359</v>
      </c>
      <c r="C57" t="s">
        <v>358</v>
      </c>
      <c r="D57" t="s">
        <v>358</v>
      </c>
    </row>
    <row r="58" spans="1:4" x14ac:dyDescent="0.4">
      <c r="A58" t="s">
        <v>361</v>
      </c>
      <c r="B58" t="s">
        <v>362</v>
      </c>
      <c r="C58" t="s">
        <v>361</v>
      </c>
      <c r="D58" t="s">
        <v>361</v>
      </c>
    </row>
    <row r="59" spans="1:4" x14ac:dyDescent="0.4">
      <c r="A59" t="s">
        <v>372</v>
      </c>
      <c r="B59" t="s">
        <v>373</v>
      </c>
      <c r="C59" t="s">
        <v>372</v>
      </c>
      <c r="D59" t="s">
        <v>372</v>
      </c>
    </row>
    <row r="60" spans="1:4" x14ac:dyDescent="0.4">
      <c r="A60" t="s">
        <v>375</v>
      </c>
      <c r="B60" t="s">
        <v>376</v>
      </c>
      <c r="C60" t="s">
        <v>375</v>
      </c>
      <c r="D60" t="s">
        <v>375</v>
      </c>
    </row>
    <row r="61" spans="1:4" x14ac:dyDescent="0.4">
      <c r="A61" t="s">
        <v>389</v>
      </c>
      <c r="B61" t="s">
        <v>390</v>
      </c>
      <c r="C61" t="s">
        <v>389</v>
      </c>
      <c r="D61" t="s">
        <v>389</v>
      </c>
    </row>
    <row r="62" spans="1:4" x14ac:dyDescent="0.4">
      <c r="A62" t="s">
        <v>400</v>
      </c>
      <c r="B62" t="s">
        <v>401</v>
      </c>
      <c r="C62" t="s">
        <v>400</v>
      </c>
      <c r="D62" t="s">
        <v>400</v>
      </c>
    </row>
    <row r="63" spans="1:4" x14ac:dyDescent="0.4">
      <c r="A63" t="s">
        <v>860</v>
      </c>
      <c r="B63" t="s">
        <v>861</v>
      </c>
      <c r="C63" t="s">
        <v>860</v>
      </c>
      <c r="D63" t="s">
        <v>860</v>
      </c>
    </row>
    <row r="64" spans="1:4" x14ac:dyDescent="0.4">
      <c r="A64" t="s">
        <v>443</v>
      </c>
      <c r="B64" t="s">
        <v>444</v>
      </c>
      <c r="C64" t="s">
        <v>443</v>
      </c>
      <c r="D64" t="s">
        <v>443</v>
      </c>
    </row>
    <row r="65" spans="1:4" x14ac:dyDescent="0.4">
      <c r="A65" t="s">
        <v>454</v>
      </c>
      <c r="B65" t="s">
        <v>455</v>
      </c>
      <c r="C65" t="s">
        <v>454</v>
      </c>
      <c r="D65" t="s">
        <v>454</v>
      </c>
    </row>
    <row r="66" spans="1:4" x14ac:dyDescent="0.4">
      <c r="A66" t="s">
        <v>862</v>
      </c>
      <c r="B66" t="s">
        <v>863</v>
      </c>
      <c r="C66" t="s">
        <v>862</v>
      </c>
      <c r="D66" t="s">
        <v>862</v>
      </c>
    </row>
    <row r="67" spans="1:4" x14ac:dyDescent="0.4">
      <c r="A67" t="s">
        <v>473</v>
      </c>
      <c r="B67" t="s">
        <v>474</v>
      </c>
      <c r="C67" t="s">
        <v>473</v>
      </c>
      <c r="D67" t="s">
        <v>473</v>
      </c>
    </row>
    <row r="68" spans="1:4" x14ac:dyDescent="0.4">
      <c r="A68" t="s">
        <v>864</v>
      </c>
      <c r="B68" t="s">
        <v>865</v>
      </c>
      <c r="C68" t="s">
        <v>864</v>
      </c>
      <c r="D68" t="s">
        <v>864</v>
      </c>
    </row>
    <row r="69" spans="1:4" x14ac:dyDescent="0.4">
      <c r="A69" t="s">
        <v>866</v>
      </c>
      <c r="B69" t="s">
        <v>867</v>
      </c>
      <c r="C69" t="s">
        <v>866</v>
      </c>
      <c r="D69" t="s">
        <v>866</v>
      </c>
    </row>
    <row r="70" spans="1:4" x14ac:dyDescent="0.4">
      <c r="A70" t="s">
        <v>868</v>
      </c>
      <c r="B70" t="s">
        <v>869</v>
      </c>
      <c r="C70" t="s">
        <v>868</v>
      </c>
      <c r="D70" t="s">
        <v>868</v>
      </c>
    </row>
    <row r="71" spans="1:4" x14ac:dyDescent="0.4">
      <c r="A71" t="s">
        <v>870</v>
      </c>
      <c r="B71" t="s">
        <v>871</v>
      </c>
      <c r="C71" t="s">
        <v>870</v>
      </c>
      <c r="D71" t="s">
        <v>870</v>
      </c>
    </row>
    <row r="72" spans="1:4" x14ac:dyDescent="0.4">
      <c r="A72" t="s">
        <v>872</v>
      </c>
      <c r="B72" t="s">
        <v>873</v>
      </c>
      <c r="C72" t="s">
        <v>872</v>
      </c>
      <c r="D72" t="s">
        <v>872</v>
      </c>
    </row>
    <row r="73" spans="1:4" x14ac:dyDescent="0.4">
      <c r="A73" t="s">
        <v>874</v>
      </c>
      <c r="B73" t="s">
        <v>875</v>
      </c>
      <c r="C73" t="s">
        <v>874</v>
      </c>
      <c r="D73" t="s">
        <v>874</v>
      </c>
    </row>
    <row r="74" spans="1:4" x14ac:dyDescent="0.4">
      <c r="A74" t="s">
        <v>496</v>
      </c>
      <c r="B74" t="s">
        <v>497</v>
      </c>
      <c r="C74" t="s">
        <v>496</v>
      </c>
      <c r="D74" t="s">
        <v>496</v>
      </c>
    </row>
    <row r="75" spans="1:4" x14ac:dyDescent="0.4">
      <c r="A75" t="s">
        <v>876</v>
      </c>
      <c r="B75" t="s">
        <v>877</v>
      </c>
      <c r="C75" t="s">
        <v>876</v>
      </c>
      <c r="D75" t="s">
        <v>876</v>
      </c>
    </row>
    <row r="76" spans="1:4" x14ac:dyDescent="0.4">
      <c r="A76" t="s">
        <v>507</v>
      </c>
      <c r="B76" t="s">
        <v>508</v>
      </c>
      <c r="C76" t="s">
        <v>507</v>
      </c>
      <c r="D76" t="s">
        <v>507</v>
      </c>
    </row>
    <row r="77" spans="1:4" x14ac:dyDescent="0.4">
      <c r="A77" t="s">
        <v>522</v>
      </c>
      <c r="B77" t="s">
        <v>523</v>
      </c>
      <c r="C77" t="s">
        <v>522</v>
      </c>
      <c r="D77" t="s">
        <v>522</v>
      </c>
    </row>
    <row r="78" spans="1:4" x14ac:dyDescent="0.4">
      <c r="A78" t="s">
        <v>557</v>
      </c>
      <c r="B78" t="s">
        <v>558</v>
      </c>
      <c r="C78" t="s">
        <v>557</v>
      </c>
      <c r="D78" t="s">
        <v>557</v>
      </c>
    </row>
    <row r="79" spans="1:4" x14ac:dyDescent="0.4">
      <c r="A79" t="s">
        <v>568</v>
      </c>
      <c r="B79" t="s">
        <v>569</v>
      </c>
      <c r="C79" t="s">
        <v>568</v>
      </c>
      <c r="D79" t="s">
        <v>568</v>
      </c>
    </row>
    <row r="80" spans="1:4" x14ac:dyDescent="0.4">
      <c r="A80" t="s">
        <v>583</v>
      </c>
      <c r="B80" t="s">
        <v>584</v>
      </c>
      <c r="C80" t="s">
        <v>583</v>
      </c>
      <c r="D80" t="s">
        <v>583</v>
      </c>
    </row>
    <row r="81" spans="1:4" x14ac:dyDescent="0.4">
      <c r="A81" t="s">
        <v>878</v>
      </c>
      <c r="B81" t="s">
        <v>879</v>
      </c>
      <c r="C81" t="s">
        <v>878</v>
      </c>
      <c r="D81" t="s">
        <v>878</v>
      </c>
    </row>
    <row r="82" spans="1:4" x14ac:dyDescent="0.4">
      <c r="A82" t="s">
        <v>590</v>
      </c>
      <c r="B82" t="s">
        <v>591</v>
      </c>
      <c r="C82" t="s">
        <v>590</v>
      </c>
      <c r="D82" t="s">
        <v>590</v>
      </c>
    </row>
    <row r="83" spans="1:4" x14ac:dyDescent="0.4">
      <c r="A83" t="s">
        <v>609</v>
      </c>
      <c r="B83" t="s">
        <v>610</v>
      </c>
      <c r="C83" t="s">
        <v>609</v>
      </c>
      <c r="D83" t="s">
        <v>609</v>
      </c>
    </row>
    <row r="84" spans="1:4" x14ac:dyDescent="0.4">
      <c r="A84" t="s">
        <v>880</v>
      </c>
      <c r="B84" t="s">
        <v>881</v>
      </c>
      <c r="C84" t="s">
        <v>880</v>
      </c>
      <c r="D84" t="s">
        <v>880</v>
      </c>
    </row>
    <row r="85" spans="1:4" x14ac:dyDescent="0.4">
      <c r="A85" t="s">
        <v>620</v>
      </c>
      <c r="B85" t="s">
        <v>621</v>
      </c>
      <c r="C85" t="s">
        <v>620</v>
      </c>
      <c r="D85" t="s">
        <v>620</v>
      </c>
    </row>
    <row r="86" spans="1:4" x14ac:dyDescent="0.4">
      <c r="A86" t="s">
        <v>882</v>
      </c>
      <c r="B86" t="s">
        <v>883</v>
      </c>
      <c r="C86" t="s">
        <v>882</v>
      </c>
      <c r="D86" t="s">
        <v>882</v>
      </c>
    </row>
    <row r="87" spans="1:4" x14ac:dyDescent="0.4">
      <c r="A87" t="s">
        <v>884</v>
      </c>
      <c r="B87" t="s">
        <v>885</v>
      </c>
      <c r="C87" t="s">
        <v>884</v>
      </c>
      <c r="D87" t="s">
        <v>884</v>
      </c>
    </row>
    <row r="88" spans="1:4" x14ac:dyDescent="0.4">
      <c r="A88" t="s">
        <v>639</v>
      </c>
      <c r="B88" t="s">
        <v>640</v>
      </c>
      <c r="C88" t="s">
        <v>639</v>
      </c>
      <c r="D88" t="s">
        <v>639</v>
      </c>
    </row>
    <row r="89" spans="1:4" x14ac:dyDescent="0.4">
      <c r="A89" t="s">
        <v>886</v>
      </c>
      <c r="B89" t="s">
        <v>887</v>
      </c>
      <c r="C89" t="s">
        <v>886</v>
      </c>
      <c r="D89" t="s">
        <v>886</v>
      </c>
    </row>
    <row r="90" spans="1:4" x14ac:dyDescent="0.4">
      <c r="A90" t="s">
        <v>888</v>
      </c>
      <c r="B90" t="s">
        <v>889</v>
      </c>
      <c r="C90" t="s">
        <v>888</v>
      </c>
      <c r="D90" t="s">
        <v>888</v>
      </c>
    </row>
    <row r="91" spans="1:4" x14ac:dyDescent="0.4">
      <c r="A91" t="s">
        <v>654</v>
      </c>
      <c r="B91" t="s">
        <v>655</v>
      </c>
      <c r="C91" t="s">
        <v>654</v>
      </c>
      <c r="D91" t="s">
        <v>654</v>
      </c>
    </row>
    <row r="92" spans="1:4" x14ac:dyDescent="0.4">
      <c r="A92" t="s">
        <v>890</v>
      </c>
      <c r="B92" t="s">
        <v>891</v>
      </c>
      <c r="C92" t="s">
        <v>890</v>
      </c>
      <c r="D92" t="s">
        <v>890</v>
      </c>
    </row>
    <row r="93" spans="1:4" x14ac:dyDescent="0.4">
      <c r="A93" t="s">
        <v>892</v>
      </c>
      <c r="B93" t="s">
        <v>893</v>
      </c>
      <c r="C93" t="s">
        <v>892</v>
      </c>
      <c r="D93" t="s">
        <v>892</v>
      </c>
    </row>
    <row r="94" spans="1:4" x14ac:dyDescent="0.4">
      <c r="A94" t="s">
        <v>661</v>
      </c>
      <c r="B94" t="s">
        <v>662</v>
      </c>
      <c r="C94" t="s">
        <v>661</v>
      </c>
      <c r="D94" t="s">
        <v>661</v>
      </c>
    </row>
    <row r="95" spans="1:4" x14ac:dyDescent="0.4">
      <c r="A95" t="s">
        <v>894</v>
      </c>
      <c r="B95" t="s">
        <v>895</v>
      </c>
      <c r="C95" t="s">
        <v>894</v>
      </c>
      <c r="D95" t="s">
        <v>894</v>
      </c>
    </row>
    <row r="96" spans="1:4" x14ac:dyDescent="0.4">
      <c r="A96" t="s">
        <v>896</v>
      </c>
      <c r="B96" t="s">
        <v>897</v>
      </c>
      <c r="C96" t="s">
        <v>896</v>
      </c>
      <c r="D96" t="s">
        <v>896</v>
      </c>
    </row>
    <row r="97" spans="1:4" x14ac:dyDescent="0.4">
      <c r="A97" t="s">
        <v>898</v>
      </c>
      <c r="B97" t="s">
        <v>899</v>
      </c>
      <c r="C97" t="s">
        <v>898</v>
      </c>
      <c r="D97" t="s">
        <v>898</v>
      </c>
    </row>
    <row r="98" spans="1:4" x14ac:dyDescent="0.4">
      <c r="A98" t="s">
        <v>900</v>
      </c>
      <c r="B98" t="s">
        <v>901</v>
      </c>
      <c r="C98" t="s">
        <v>900</v>
      </c>
      <c r="D98" t="s">
        <v>900</v>
      </c>
    </row>
    <row r="99" spans="1:4" x14ac:dyDescent="0.4">
      <c r="A99" t="s">
        <v>680</v>
      </c>
      <c r="B99" t="s">
        <v>681</v>
      </c>
      <c r="C99" t="s">
        <v>680</v>
      </c>
      <c r="D99" t="s">
        <v>680</v>
      </c>
    </row>
    <row r="100" spans="1:4" x14ac:dyDescent="0.4">
      <c r="A100" t="s">
        <v>683</v>
      </c>
      <c r="B100" t="s">
        <v>684</v>
      </c>
      <c r="C100" t="s">
        <v>683</v>
      </c>
      <c r="D100" t="s">
        <v>683</v>
      </c>
    </row>
    <row r="101" spans="1:4" x14ac:dyDescent="0.4">
      <c r="A101" t="s">
        <v>686</v>
      </c>
      <c r="B101" t="s">
        <v>687</v>
      </c>
      <c r="C101" t="s">
        <v>686</v>
      </c>
      <c r="D101" t="s">
        <v>686</v>
      </c>
    </row>
    <row r="102" spans="1:4" x14ac:dyDescent="0.4">
      <c r="A102" t="s">
        <v>902</v>
      </c>
      <c r="B102" t="s">
        <v>903</v>
      </c>
      <c r="C102" t="s">
        <v>902</v>
      </c>
      <c r="D102" t="s">
        <v>902</v>
      </c>
    </row>
    <row r="103" spans="1:4" x14ac:dyDescent="0.4">
      <c r="A103" t="s">
        <v>693</v>
      </c>
      <c r="B103" t="s">
        <v>694</v>
      </c>
      <c r="C103" t="s">
        <v>693</v>
      </c>
      <c r="D103" t="s">
        <v>693</v>
      </c>
    </row>
    <row r="104" spans="1:4" x14ac:dyDescent="0.4">
      <c r="A104" t="s">
        <v>904</v>
      </c>
      <c r="B104" t="s">
        <v>905</v>
      </c>
      <c r="C104" t="s">
        <v>904</v>
      </c>
      <c r="D104" t="s">
        <v>904</v>
      </c>
    </row>
    <row r="105" spans="1:4" x14ac:dyDescent="0.4">
      <c r="A105" t="s">
        <v>712</v>
      </c>
      <c r="B105" t="s">
        <v>713</v>
      </c>
      <c r="C105" t="s">
        <v>712</v>
      </c>
      <c r="D105" t="s">
        <v>712</v>
      </c>
    </row>
    <row r="106" spans="1:4" x14ac:dyDescent="0.4">
      <c r="A106" t="s">
        <v>906</v>
      </c>
      <c r="B106" t="s">
        <v>907</v>
      </c>
      <c r="C106" t="s">
        <v>906</v>
      </c>
      <c r="D106" t="s">
        <v>906</v>
      </c>
    </row>
    <row r="107" spans="1:4" x14ac:dyDescent="0.4">
      <c r="A107" t="s">
        <v>908</v>
      </c>
      <c r="B107" t="s">
        <v>909</v>
      </c>
      <c r="C107" t="s">
        <v>910</v>
      </c>
      <c r="D107" t="s">
        <v>908</v>
      </c>
    </row>
    <row r="108" spans="1:4" x14ac:dyDescent="0.4">
      <c r="A108" t="s">
        <v>911</v>
      </c>
      <c r="B108" t="s">
        <v>912</v>
      </c>
      <c r="C108" t="s">
        <v>911</v>
      </c>
      <c r="D108" t="s">
        <v>911</v>
      </c>
    </row>
    <row r="109" spans="1:4" x14ac:dyDescent="0.4">
      <c r="A109" t="s">
        <v>913</v>
      </c>
      <c r="B109" t="s">
        <v>914</v>
      </c>
      <c r="C109" t="s">
        <v>913</v>
      </c>
      <c r="D109" t="s">
        <v>913</v>
      </c>
    </row>
    <row r="110" spans="1:4" x14ac:dyDescent="0.4">
      <c r="A110" t="s">
        <v>915</v>
      </c>
      <c r="B110" t="s">
        <v>916</v>
      </c>
      <c r="C110" t="s">
        <v>915</v>
      </c>
      <c r="D110" t="s">
        <v>915</v>
      </c>
    </row>
    <row r="111" spans="1:4" x14ac:dyDescent="0.4">
      <c r="A111" t="s">
        <v>917</v>
      </c>
      <c r="B111" t="s">
        <v>918</v>
      </c>
      <c r="C111" t="s">
        <v>917</v>
      </c>
      <c r="D111" t="s">
        <v>917</v>
      </c>
    </row>
    <row r="112" spans="1:4" x14ac:dyDescent="0.4">
      <c r="A112" t="s">
        <v>919</v>
      </c>
      <c r="B112" t="s">
        <v>920</v>
      </c>
      <c r="C112" t="s">
        <v>919</v>
      </c>
      <c r="D112" t="s">
        <v>919</v>
      </c>
    </row>
    <row r="113" spans="1:4" x14ac:dyDescent="0.4">
      <c r="A113" t="s">
        <v>921</v>
      </c>
      <c r="B113" t="s">
        <v>922</v>
      </c>
      <c r="C113" t="s">
        <v>921</v>
      </c>
      <c r="D113" t="s">
        <v>921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28" sqref="A28"/>
    </sheetView>
  </sheetViews>
  <sheetFormatPr defaultRowHeight="17.399999999999999" x14ac:dyDescent="0.4"/>
  <cols>
    <col min="1" max="1" width="43.796875" bestFit="1" customWidth="1"/>
    <col min="2" max="2" width="31.8984375" bestFit="1" customWidth="1"/>
    <col min="3" max="3" width="12.8984375" bestFit="1" customWidth="1"/>
    <col min="5" max="5" width="18.8984375" bestFit="1" customWidth="1"/>
  </cols>
  <sheetData>
    <row r="1" spans="1:5" x14ac:dyDescent="0.4">
      <c r="A1" s="1" t="s">
        <v>0</v>
      </c>
      <c r="B1" s="1" t="s">
        <v>1</v>
      </c>
      <c r="C1" s="1" t="s">
        <v>923</v>
      </c>
      <c r="D1" s="1" t="s">
        <v>924</v>
      </c>
      <c r="E1" s="1" t="s">
        <v>3</v>
      </c>
    </row>
    <row r="2" spans="1:5" x14ac:dyDescent="0.4">
      <c r="A2" t="s">
        <v>79</v>
      </c>
      <c r="B2" t="s">
        <v>80</v>
      </c>
      <c r="C2">
        <v>37.541719999999998</v>
      </c>
      <c r="D2">
        <v>127.06765</v>
      </c>
      <c r="E2" t="s">
        <v>925</v>
      </c>
    </row>
    <row r="3" spans="1:5" x14ac:dyDescent="0.4">
      <c r="A3" t="s">
        <v>810</v>
      </c>
      <c r="B3" t="s">
        <v>811</v>
      </c>
      <c r="C3">
        <v>37.539920000000002</v>
      </c>
      <c r="D3">
        <v>127.06295</v>
      </c>
      <c r="E3" t="s">
        <v>810</v>
      </c>
    </row>
    <row r="4" spans="1:5" x14ac:dyDescent="0.4">
      <c r="A4" t="s">
        <v>815</v>
      </c>
      <c r="B4" t="s">
        <v>816</v>
      </c>
      <c r="C4">
        <v>37.539149999999999</v>
      </c>
      <c r="D4">
        <v>127.06627</v>
      </c>
      <c r="E4" t="s">
        <v>926</v>
      </c>
    </row>
    <row r="5" spans="1:5" x14ac:dyDescent="0.4">
      <c r="A5" t="s">
        <v>815</v>
      </c>
      <c r="B5" t="s">
        <v>816</v>
      </c>
      <c r="C5">
        <v>37.539149999999999</v>
      </c>
      <c r="D5">
        <v>127.06627</v>
      </c>
      <c r="E5" t="s">
        <v>927</v>
      </c>
    </row>
    <row r="6" spans="1:5" x14ac:dyDescent="0.4">
      <c r="A6" t="s">
        <v>823</v>
      </c>
      <c r="B6" t="s">
        <v>824</v>
      </c>
      <c r="C6">
        <v>37.540970000000002</v>
      </c>
      <c r="D6">
        <v>127.06923</v>
      </c>
      <c r="E6" t="s">
        <v>823</v>
      </c>
    </row>
    <row r="7" spans="1:5" s="2" customFormat="1" x14ac:dyDescent="0.4">
      <c r="A7" s="2" t="s">
        <v>928</v>
      </c>
      <c r="B7" s="2" t="s">
        <v>929</v>
      </c>
      <c r="C7" s="2">
        <v>37.54177</v>
      </c>
      <c r="D7" s="2">
        <v>127.05708</v>
      </c>
      <c r="E7" s="2" t="s">
        <v>930</v>
      </c>
    </row>
    <row r="8" spans="1:5" x14ac:dyDescent="0.4">
      <c r="A8" t="s">
        <v>931</v>
      </c>
      <c r="B8" t="s">
        <v>932</v>
      </c>
      <c r="C8">
        <v>37.546199999999999</v>
      </c>
      <c r="D8">
        <v>127.04933</v>
      </c>
      <c r="E8" t="s">
        <v>933</v>
      </c>
    </row>
    <row r="9" spans="1:5" x14ac:dyDescent="0.4">
      <c r="A9" t="s">
        <v>931</v>
      </c>
      <c r="B9" t="s">
        <v>932</v>
      </c>
      <c r="C9">
        <v>37.546199999999999</v>
      </c>
      <c r="D9">
        <v>127.04933</v>
      </c>
      <c r="E9" t="s">
        <v>934</v>
      </c>
    </row>
    <row r="10" spans="1:5" x14ac:dyDescent="0.4">
      <c r="A10" t="s">
        <v>931</v>
      </c>
      <c r="B10" t="s">
        <v>932</v>
      </c>
      <c r="C10">
        <v>37.546199999999999</v>
      </c>
      <c r="D10">
        <v>127.04933</v>
      </c>
      <c r="E10" t="s">
        <v>935</v>
      </c>
    </row>
    <row r="11" spans="1:5" x14ac:dyDescent="0.4">
      <c r="A11" t="s">
        <v>245</v>
      </c>
      <c r="B11" t="s">
        <v>246</v>
      </c>
      <c r="C11">
        <v>37.539969999999997</v>
      </c>
      <c r="D11">
        <v>127.05604</v>
      </c>
      <c r="E11" t="s">
        <v>245</v>
      </c>
    </row>
    <row r="12" spans="1:5" x14ac:dyDescent="0.4">
      <c r="A12" t="s">
        <v>314</v>
      </c>
      <c r="B12" t="s">
        <v>315</v>
      </c>
      <c r="C12">
        <v>37.540390000000002</v>
      </c>
      <c r="D12">
        <v>127.06599</v>
      </c>
      <c r="E12" t="s">
        <v>936</v>
      </c>
    </row>
    <row r="13" spans="1:5" x14ac:dyDescent="0.4">
      <c r="A13" t="s">
        <v>858</v>
      </c>
      <c r="B13" t="s">
        <v>859</v>
      </c>
      <c r="C13">
        <v>37.546430000000001</v>
      </c>
      <c r="D13">
        <v>127.05477999999999</v>
      </c>
      <c r="E13" t="s">
        <v>858</v>
      </c>
    </row>
    <row r="14" spans="1:5" x14ac:dyDescent="0.4">
      <c r="A14" t="s">
        <v>937</v>
      </c>
      <c r="B14" t="s">
        <v>938</v>
      </c>
      <c r="C14">
        <v>37.545580000000001</v>
      </c>
      <c r="D14">
        <v>127.05437999999999</v>
      </c>
      <c r="E14" t="s">
        <v>939</v>
      </c>
    </row>
    <row r="15" spans="1:5" x14ac:dyDescent="0.4">
      <c r="A15" t="s">
        <v>940</v>
      </c>
      <c r="B15" t="s">
        <v>941</v>
      </c>
      <c r="C15">
        <v>37.545540000000003</v>
      </c>
      <c r="D15">
        <v>127.04600000000001</v>
      </c>
      <c r="E15" t="s">
        <v>942</v>
      </c>
    </row>
    <row r="16" spans="1:5" x14ac:dyDescent="0.4">
      <c r="A16" t="s">
        <v>940</v>
      </c>
      <c r="B16" t="s">
        <v>941</v>
      </c>
      <c r="C16">
        <v>37.545540000000003</v>
      </c>
      <c r="D16">
        <v>127.04600000000001</v>
      </c>
      <c r="E16" t="s">
        <v>943</v>
      </c>
    </row>
    <row r="17" spans="1:5" x14ac:dyDescent="0.4">
      <c r="A17" t="s">
        <v>940</v>
      </c>
      <c r="B17" t="s">
        <v>941</v>
      </c>
      <c r="C17">
        <v>37.545540000000003</v>
      </c>
      <c r="D17">
        <v>127.04600000000001</v>
      </c>
      <c r="E17" t="s">
        <v>944</v>
      </c>
    </row>
    <row r="18" spans="1:5" x14ac:dyDescent="0.4">
      <c r="A18" t="s">
        <v>945</v>
      </c>
      <c r="B18" t="s">
        <v>946</v>
      </c>
      <c r="C18">
        <v>37.546469999999999</v>
      </c>
      <c r="D18">
        <v>127.04669</v>
      </c>
      <c r="E18" t="s">
        <v>947</v>
      </c>
    </row>
    <row r="19" spans="1:5" x14ac:dyDescent="0.4">
      <c r="A19" t="s">
        <v>874</v>
      </c>
      <c r="B19" t="s">
        <v>875</v>
      </c>
      <c r="C19">
        <v>37.54683</v>
      </c>
      <c r="D19">
        <v>127.04665</v>
      </c>
      <c r="E19" t="s">
        <v>874</v>
      </c>
    </row>
    <row r="20" spans="1:5" x14ac:dyDescent="0.4">
      <c r="A20" t="s">
        <v>499</v>
      </c>
      <c r="B20" t="s">
        <v>500</v>
      </c>
      <c r="C20">
        <v>37.543059999999997</v>
      </c>
      <c r="D20">
        <v>127.04504</v>
      </c>
      <c r="E20" t="s">
        <v>948</v>
      </c>
    </row>
    <row r="21" spans="1:5" s="2" customFormat="1" x14ac:dyDescent="0.4">
      <c r="A21" s="2" t="s">
        <v>949</v>
      </c>
      <c r="B21" s="2" t="s">
        <v>950</v>
      </c>
      <c r="C21" s="2">
        <v>37.542299999999997</v>
      </c>
      <c r="D21" s="2">
        <v>127.05546</v>
      </c>
      <c r="E21" s="2" t="s">
        <v>951</v>
      </c>
    </row>
    <row r="22" spans="1:5" x14ac:dyDescent="0.4">
      <c r="A22" t="s">
        <v>568</v>
      </c>
      <c r="B22" t="s">
        <v>569</v>
      </c>
      <c r="C22">
        <v>37.549390000000002</v>
      </c>
      <c r="D22">
        <v>127.04482</v>
      </c>
      <c r="E22" t="s">
        <v>952</v>
      </c>
    </row>
    <row r="23" spans="1:5" s="2" customFormat="1" x14ac:dyDescent="0.4">
      <c r="A23" s="2" t="s">
        <v>597</v>
      </c>
      <c r="B23" s="2" t="s">
        <v>598</v>
      </c>
      <c r="C23" s="2">
        <v>37.544249999999998</v>
      </c>
      <c r="D23" s="2">
        <v>127.05037</v>
      </c>
      <c r="E23" s="2" t="s">
        <v>600</v>
      </c>
    </row>
    <row r="24" spans="1:5" x14ac:dyDescent="0.4">
      <c r="A24" t="s">
        <v>953</v>
      </c>
      <c r="B24" t="s">
        <v>954</v>
      </c>
      <c r="C24">
        <v>37.543410000000002</v>
      </c>
      <c r="D24">
        <v>127.05822999999999</v>
      </c>
      <c r="E24" t="s">
        <v>955</v>
      </c>
    </row>
    <row r="25" spans="1:5" x14ac:dyDescent="0.4">
      <c r="A25" t="s">
        <v>956</v>
      </c>
      <c r="B25" t="s">
        <v>957</v>
      </c>
      <c r="C25">
        <v>37.546059999999997</v>
      </c>
      <c r="D25">
        <v>127.04588</v>
      </c>
      <c r="E25" t="s">
        <v>958</v>
      </c>
    </row>
    <row r="26" spans="1:5" x14ac:dyDescent="0.4">
      <c r="A26" t="s">
        <v>890</v>
      </c>
      <c r="B26" t="s">
        <v>891</v>
      </c>
      <c r="C26">
        <v>37.537550000000003</v>
      </c>
      <c r="D26">
        <v>127.05538</v>
      </c>
      <c r="E26" t="s">
        <v>959</v>
      </c>
    </row>
    <row r="27" spans="1:5" x14ac:dyDescent="0.4">
      <c r="A27" t="s">
        <v>892</v>
      </c>
      <c r="B27" t="s">
        <v>893</v>
      </c>
      <c r="C27">
        <v>37.548920000000003</v>
      </c>
      <c r="D27">
        <v>127.04828000000001</v>
      </c>
      <c r="E27" t="s">
        <v>892</v>
      </c>
    </row>
    <row r="28" spans="1:5" x14ac:dyDescent="0.4">
      <c r="A28" t="s">
        <v>693</v>
      </c>
      <c r="B28" t="s">
        <v>694</v>
      </c>
      <c r="C28">
        <v>37.539490000000001</v>
      </c>
      <c r="D28">
        <v>127.05467</v>
      </c>
      <c r="E28" t="s">
        <v>960</v>
      </c>
    </row>
    <row r="29" spans="1:5" x14ac:dyDescent="0.4">
      <c r="A29" t="s">
        <v>693</v>
      </c>
      <c r="B29" t="s">
        <v>694</v>
      </c>
      <c r="C29">
        <v>37.539490000000001</v>
      </c>
      <c r="D29">
        <v>127.05467</v>
      </c>
      <c r="E29" t="s">
        <v>961</v>
      </c>
    </row>
    <row r="30" spans="1:5" x14ac:dyDescent="0.4">
      <c r="A30" t="s">
        <v>921</v>
      </c>
      <c r="B30" t="s">
        <v>922</v>
      </c>
      <c r="C30">
        <v>37.543979999999998</v>
      </c>
      <c r="D30">
        <v>127.05127</v>
      </c>
      <c r="E30" t="s">
        <v>962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1"/>
  <sheetViews>
    <sheetView topLeftCell="A309" workbookViewId="0">
      <selection activeCell="B330" sqref="B330"/>
    </sheetView>
  </sheetViews>
  <sheetFormatPr defaultRowHeight="17.399999999999999" x14ac:dyDescent="0.4"/>
  <cols>
    <col min="1" max="1" width="35.69921875" customWidth="1"/>
    <col min="2" max="2" width="32.199218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4</v>
      </c>
      <c r="B2" s="2" t="s">
        <v>5</v>
      </c>
    </row>
    <row r="3" spans="1:2" x14ac:dyDescent="0.4">
      <c r="A3" s="2" t="s">
        <v>8</v>
      </c>
      <c r="B3" s="2" t="s">
        <v>9</v>
      </c>
    </row>
    <row r="4" spans="1:2" x14ac:dyDescent="0.4">
      <c r="A4" s="2" t="s">
        <v>12</v>
      </c>
      <c r="B4" s="2" t="s">
        <v>13</v>
      </c>
    </row>
    <row r="5" spans="1:2" x14ac:dyDescent="0.4">
      <c r="A5" s="2" t="s">
        <v>16</v>
      </c>
      <c r="B5" s="2" t="s">
        <v>17</v>
      </c>
    </row>
    <row r="6" spans="1:2" x14ac:dyDescent="0.4">
      <c r="A6" s="2" t="s">
        <v>19</v>
      </c>
      <c r="B6" s="2" t="s">
        <v>20</v>
      </c>
    </row>
    <row r="7" spans="1:2" x14ac:dyDescent="0.4">
      <c r="A7" s="2" t="s">
        <v>23</v>
      </c>
      <c r="B7" s="2" t="s">
        <v>24</v>
      </c>
    </row>
    <row r="8" spans="1:2" x14ac:dyDescent="0.4">
      <c r="A8" s="2" t="s">
        <v>27</v>
      </c>
      <c r="B8" s="2" t="s">
        <v>28</v>
      </c>
    </row>
    <row r="9" spans="1:2" x14ac:dyDescent="0.4">
      <c r="A9" s="2" t="s">
        <v>963</v>
      </c>
      <c r="B9" s="2" t="s">
        <v>32</v>
      </c>
    </row>
    <row r="10" spans="1:2" x14ac:dyDescent="0.4">
      <c r="A10" s="2" t="s">
        <v>35</v>
      </c>
      <c r="B10" s="2" t="s">
        <v>36</v>
      </c>
    </row>
    <row r="11" spans="1:2" x14ac:dyDescent="0.4">
      <c r="A11" s="2" t="s">
        <v>38</v>
      </c>
      <c r="B11" s="2" t="s">
        <v>39</v>
      </c>
    </row>
    <row r="12" spans="1:2" x14ac:dyDescent="0.4">
      <c r="A12" s="2" t="s">
        <v>41</v>
      </c>
      <c r="B12" s="2" t="s">
        <v>42</v>
      </c>
    </row>
    <row r="13" spans="1:2" x14ac:dyDescent="0.4">
      <c r="A13" s="2" t="s">
        <v>45</v>
      </c>
      <c r="B13" s="2" t="s">
        <v>46</v>
      </c>
    </row>
    <row r="14" spans="1:2" x14ac:dyDescent="0.4">
      <c r="A14" s="2" t="s">
        <v>49</v>
      </c>
      <c r="B14" s="2" t="s">
        <v>50</v>
      </c>
    </row>
    <row r="15" spans="1:2" x14ac:dyDescent="0.4">
      <c r="A15" s="2" t="s">
        <v>53</v>
      </c>
      <c r="B15" s="2" t="s">
        <v>54</v>
      </c>
    </row>
    <row r="16" spans="1:2" x14ac:dyDescent="0.4">
      <c r="A16" s="2" t="s">
        <v>57</v>
      </c>
      <c r="B16" s="2" t="s">
        <v>58</v>
      </c>
    </row>
    <row r="17" spans="1:2" x14ac:dyDescent="0.4">
      <c r="A17" s="2" t="s">
        <v>61</v>
      </c>
      <c r="B17" s="2" t="s">
        <v>62</v>
      </c>
    </row>
    <row r="18" spans="1:2" x14ac:dyDescent="0.4">
      <c r="A18" s="2" t="s">
        <v>65</v>
      </c>
      <c r="B18" s="2" t="s">
        <v>66</v>
      </c>
    </row>
    <row r="19" spans="1:2" x14ac:dyDescent="0.4">
      <c r="A19" s="2" t="s">
        <v>68</v>
      </c>
      <c r="B19" s="2" t="s">
        <v>69</v>
      </c>
    </row>
    <row r="20" spans="1:2" x14ac:dyDescent="0.4">
      <c r="A20" s="2" t="s">
        <v>72</v>
      </c>
      <c r="B20" s="2" t="s">
        <v>73</v>
      </c>
    </row>
    <row r="21" spans="1:2" x14ac:dyDescent="0.4">
      <c r="A21" s="2" t="s">
        <v>75</v>
      </c>
      <c r="B21" s="2" t="s">
        <v>76</v>
      </c>
    </row>
    <row r="22" spans="1:2" x14ac:dyDescent="0.4">
      <c r="A22" s="2" t="s">
        <v>79</v>
      </c>
      <c r="B22" s="2" t="s">
        <v>80</v>
      </c>
    </row>
    <row r="23" spans="1:2" x14ac:dyDescent="0.4">
      <c r="A23" s="2" t="s">
        <v>83</v>
      </c>
      <c r="B23" s="2" t="s">
        <v>84</v>
      </c>
    </row>
    <row r="24" spans="1:2" x14ac:dyDescent="0.4">
      <c r="A24" s="2" t="s">
        <v>87</v>
      </c>
      <c r="B24" s="2" t="s">
        <v>88</v>
      </c>
    </row>
    <row r="25" spans="1:2" x14ac:dyDescent="0.4">
      <c r="A25" s="2" t="s">
        <v>91</v>
      </c>
      <c r="B25" s="2" t="s">
        <v>92</v>
      </c>
    </row>
    <row r="26" spans="1:2" x14ac:dyDescent="0.4">
      <c r="A26" s="2" t="s">
        <v>95</v>
      </c>
      <c r="B26" s="2" t="s">
        <v>96</v>
      </c>
    </row>
    <row r="27" spans="1:2" x14ac:dyDescent="0.4">
      <c r="A27" s="2" t="s">
        <v>99</v>
      </c>
      <c r="B27" s="2" t="s">
        <v>100</v>
      </c>
    </row>
    <row r="28" spans="1:2" x14ac:dyDescent="0.4">
      <c r="A28" s="2" t="s">
        <v>103</v>
      </c>
      <c r="B28" s="2" t="s">
        <v>104</v>
      </c>
    </row>
    <row r="29" spans="1:2" x14ac:dyDescent="0.4">
      <c r="A29" s="2" t="s">
        <v>107</v>
      </c>
      <c r="B29" s="2" t="s">
        <v>108</v>
      </c>
    </row>
    <row r="30" spans="1:2" x14ac:dyDescent="0.4">
      <c r="A30" s="2" t="s">
        <v>111</v>
      </c>
      <c r="B30" s="2" t="s">
        <v>112</v>
      </c>
    </row>
    <row r="31" spans="1:2" x14ac:dyDescent="0.4">
      <c r="A31" s="2" t="s">
        <v>115</v>
      </c>
      <c r="B31" s="2" t="s">
        <v>116</v>
      </c>
    </row>
    <row r="32" spans="1:2" x14ac:dyDescent="0.4">
      <c r="A32" s="2" t="s">
        <v>119</v>
      </c>
      <c r="B32" s="2" t="s">
        <v>120</v>
      </c>
    </row>
    <row r="33" spans="1:2" x14ac:dyDescent="0.4">
      <c r="A33" s="2" t="s">
        <v>123</v>
      </c>
      <c r="B33" s="2" t="s">
        <v>124</v>
      </c>
    </row>
    <row r="34" spans="1:2" x14ac:dyDescent="0.4">
      <c r="A34" s="2" t="s">
        <v>127</v>
      </c>
      <c r="B34" s="2" t="s">
        <v>128</v>
      </c>
    </row>
    <row r="35" spans="1:2" x14ac:dyDescent="0.4">
      <c r="A35" s="2" t="s">
        <v>131</v>
      </c>
      <c r="B35" s="2" t="s">
        <v>132</v>
      </c>
    </row>
    <row r="36" spans="1:2" x14ac:dyDescent="0.4">
      <c r="A36" s="2" t="s">
        <v>135</v>
      </c>
      <c r="B36" s="2" t="s">
        <v>136</v>
      </c>
    </row>
    <row r="37" spans="1:2" x14ac:dyDescent="0.4">
      <c r="A37" s="2" t="s">
        <v>138</v>
      </c>
      <c r="B37" s="2" t="s">
        <v>139</v>
      </c>
    </row>
    <row r="38" spans="1:2" x14ac:dyDescent="0.4">
      <c r="A38" s="2" t="s">
        <v>142</v>
      </c>
      <c r="B38" s="2" t="s">
        <v>143</v>
      </c>
    </row>
    <row r="39" spans="1:2" x14ac:dyDescent="0.4">
      <c r="A39" s="2" t="s">
        <v>146</v>
      </c>
      <c r="B39" s="2" t="s">
        <v>147</v>
      </c>
    </row>
    <row r="40" spans="1:2" x14ac:dyDescent="0.4">
      <c r="A40" s="2" t="s">
        <v>150</v>
      </c>
      <c r="B40" s="2" t="s">
        <v>151</v>
      </c>
    </row>
    <row r="41" spans="1:2" x14ac:dyDescent="0.4">
      <c r="A41" s="2" t="s">
        <v>154</v>
      </c>
      <c r="B41" s="2" t="s">
        <v>155</v>
      </c>
    </row>
    <row r="42" spans="1:2" x14ac:dyDescent="0.4">
      <c r="A42" s="2" t="s">
        <v>158</v>
      </c>
      <c r="B42" s="2" t="s">
        <v>159</v>
      </c>
    </row>
    <row r="43" spans="1:2" x14ac:dyDescent="0.4">
      <c r="A43" s="2" t="s">
        <v>162</v>
      </c>
      <c r="B43" s="2" t="s">
        <v>163</v>
      </c>
    </row>
    <row r="44" spans="1:2" x14ac:dyDescent="0.4">
      <c r="A44" s="2" t="s">
        <v>165</v>
      </c>
      <c r="B44" s="2" t="s">
        <v>166</v>
      </c>
    </row>
    <row r="45" spans="1:2" x14ac:dyDescent="0.4">
      <c r="A45" s="2" t="s">
        <v>169</v>
      </c>
      <c r="B45" s="2" t="s">
        <v>170</v>
      </c>
    </row>
    <row r="46" spans="1:2" x14ac:dyDescent="0.4">
      <c r="A46" s="2" t="s">
        <v>173</v>
      </c>
      <c r="B46" s="2" t="s">
        <v>174</v>
      </c>
    </row>
    <row r="47" spans="1:2" x14ac:dyDescent="0.4">
      <c r="A47" s="2" t="s">
        <v>150</v>
      </c>
      <c r="B47" s="2" t="s">
        <v>177</v>
      </c>
    </row>
    <row r="48" spans="1:2" x14ac:dyDescent="0.4">
      <c r="A48" s="2" t="s">
        <v>180</v>
      </c>
      <c r="B48" s="2" t="s">
        <v>181</v>
      </c>
    </row>
    <row r="49" spans="1:2" x14ac:dyDescent="0.4">
      <c r="A49" s="2" t="s">
        <v>183</v>
      </c>
      <c r="B49" s="2" t="s">
        <v>184</v>
      </c>
    </row>
    <row r="50" spans="1:2" x14ac:dyDescent="0.4">
      <c r="A50" s="2" t="s">
        <v>187</v>
      </c>
      <c r="B50" s="2" t="s">
        <v>188</v>
      </c>
    </row>
    <row r="51" spans="1:2" x14ac:dyDescent="0.4">
      <c r="A51" s="2" t="s">
        <v>191</v>
      </c>
      <c r="B51" s="2" t="s">
        <v>192</v>
      </c>
    </row>
    <row r="52" spans="1:2" x14ac:dyDescent="0.4">
      <c r="A52" s="2" t="s">
        <v>194</v>
      </c>
      <c r="B52" s="2" t="s">
        <v>195</v>
      </c>
    </row>
    <row r="53" spans="1:2" x14ac:dyDescent="0.4">
      <c r="A53" s="2" t="s">
        <v>198</v>
      </c>
      <c r="B53" s="2" t="s">
        <v>199</v>
      </c>
    </row>
    <row r="54" spans="1:2" x14ac:dyDescent="0.4">
      <c r="A54" s="2" t="s">
        <v>202</v>
      </c>
      <c r="B54" s="2" t="s">
        <v>203</v>
      </c>
    </row>
    <row r="55" spans="1:2" x14ac:dyDescent="0.4">
      <c r="A55" s="2" t="s">
        <v>205</v>
      </c>
      <c r="B55" s="2" t="s">
        <v>206</v>
      </c>
    </row>
    <row r="56" spans="1:2" x14ac:dyDescent="0.4">
      <c r="A56" s="2" t="s">
        <v>209</v>
      </c>
      <c r="B56" s="2" t="s">
        <v>210</v>
      </c>
    </row>
    <row r="57" spans="1:2" x14ac:dyDescent="0.4">
      <c r="A57" s="2" t="s">
        <v>213</v>
      </c>
      <c r="B57" s="2" t="s">
        <v>214</v>
      </c>
    </row>
    <row r="58" spans="1:2" x14ac:dyDescent="0.4">
      <c r="A58" s="2" t="s">
        <v>216</v>
      </c>
      <c r="B58" s="2" t="s">
        <v>217</v>
      </c>
    </row>
    <row r="59" spans="1:2" x14ac:dyDescent="0.4">
      <c r="A59" s="2" t="s">
        <v>219</v>
      </c>
      <c r="B59" s="2" t="s">
        <v>220</v>
      </c>
    </row>
    <row r="60" spans="1:2" x14ac:dyDescent="0.4">
      <c r="A60" s="2" t="s">
        <v>223</v>
      </c>
      <c r="B60" s="2" t="s">
        <v>224</v>
      </c>
    </row>
    <row r="61" spans="1:2" x14ac:dyDescent="0.4">
      <c r="A61" s="2" t="s">
        <v>227</v>
      </c>
      <c r="B61" s="2" t="s">
        <v>228</v>
      </c>
    </row>
    <row r="62" spans="1:2" x14ac:dyDescent="0.4">
      <c r="A62" s="2" t="s">
        <v>230</v>
      </c>
      <c r="B62" s="2" t="s">
        <v>231</v>
      </c>
    </row>
    <row r="63" spans="1:2" x14ac:dyDescent="0.4">
      <c r="A63" s="2" t="s">
        <v>234</v>
      </c>
      <c r="B63" s="2" t="s">
        <v>235</v>
      </c>
    </row>
    <row r="64" spans="1:2" x14ac:dyDescent="0.4">
      <c r="A64" s="2" t="s">
        <v>237</v>
      </c>
      <c r="B64" s="2" t="s">
        <v>238</v>
      </c>
    </row>
    <row r="65" spans="1:2" x14ac:dyDescent="0.4">
      <c r="A65" s="2" t="s">
        <v>241</v>
      </c>
      <c r="B65" s="2" t="s">
        <v>242</v>
      </c>
    </row>
    <row r="66" spans="1:2" x14ac:dyDescent="0.4">
      <c r="A66" s="2" t="s">
        <v>245</v>
      </c>
      <c r="B66" s="2" t="s">
        <v>246</v>
      </c>
    </row>
    <row r="67" spans="1:2" x14ac:dyDescent="0.4">
      <c r="A67" s="2" t="s">
        <v>248</v>
      </c>
      <c r="B67" s="2" t="s">
        <v>249</v>
      </c>
    </row>
    <row r="68" spans="1:2" x14ac:dyDescent="0.4">
      <c r="A68" s="2" t="s">
        <v>251</v>
      </c>
      <c r="B68" s="2" t="s">
        <v>252</v>
      </c>
    </row>
    <row r="69" spans="1:2" x14ac:dyDescent="0.4">
      <c r="A69" s="2" t="s">
        <v>254</v>
      </c>
      <c r="B69" s="2" t="s">
        <v>255</v>
      </c>
    </row>
    <row r="70" spans="1:2" x14ac:dyDescent="0.4">
      <c r="A70" s="2" t="s">
        <v>258</v>
      </c>
      <c r="B70" s="2" t="s">
        <v>259</v>
      </c>
    </row>
    <row r="71" spans="1:2" x14ac:dyDescent="0.4">
      <c r="A71" s="2" t="s">
        <v>261</v>
      </c>
      <c r="B71" s="2" t="s">
        <v>262</v>
      </c>
    </row>
    <row r="72" spans="1:2" x14ac:dyDescent="0.4">
      <c r="A72" s="2" t="s">
        <v>264</v>
      </c>
      <c r="B72" s="2" t="s">
        <v>265</v>
      </c>
    </row>
    <row r="73" spans="1:2" x14ac:dyDescent="0.4">
      <c r="A73" s="2" t="s">
        <v>267</v>
      </c>
      <c r="B73" s="2" t="s">
        <v>268</v>
      </c>
    </row>
    <row r="74" spans="1:2" x14ac:dyDescent="0.4">
      <c r="A74" s="2" t="s">
        <v>270</v>
      </c>
      <c r="B74" s="2" t="s">
        <v>271</v>
      </c>
    </row>
    <row r="75" spans="1:2" x14ac:dyDescent="0.4">
      <c r="A75" s="2" t="s">
        <v>274</v>
      </c>
      <c r="B75" s="2" t="s">
        <v>275</v>
      </c>
    </row>
    <row r="76" spans="1:2" x14ac:dyDescent="0.4">
      <c r="A76" s="2" t="s">
        <v>278</v>
      </c>
      <c r="B76" s="2" t="s">
        <v>279</v>
      </c>
    </row>
    <row r="77" spans="1:2" x14ac:dyDescent="0.4">
      <c r="A77" s="2" t="s">
        <v>282</v>
      </c>
      <c r="B77" s="2" t="s">
        <v>283</v>
      </c>
    </row>
    <row r="78" spans="1:2" x14ac:dyDescent="0.4">
      <c r="A78" s="2" t="s">
        <v>285</v>
      </c>
      <c r="B78" s="2" t="s">
        <v>286</v>
      </c>
    </row>
    <row r="79" spans="1:2" x14ac:dyDescent="0.4">
      <c r="A79" s="2" t="s">
        <v>288</v>
      </c>
      <c r="B79" s="2" t="s">
        <v>289</v>
      </c>
    </row>
    <row r="80" spans="1:2" x14ac:dyDescent="0.4">
      <c r="A80" s="2" t="s">
        <v>292</v>
      </c>
      <c r="B80" s="2" t="s">
        <v>293</v>
      </c>
    </row>
    <row r="81" spans="1:2" x14ac:dyDescent="0.4">
      <c r="A81" s="2" t="s">
        <v>296</v>
      </c>
      <c r="B81" s="2" t="s">
        <v>297</v>
      </c>
    </row>
    <row r="82" spans="1:2" x14ac:dyDescent="0.4">
      <c r="A82" s="2" t="s">
        <v>300</v>
      </c>
      <c r="B82" s="2" t="s">
        <v>301</v>
      </c>
    </row>
    <row r="83" spans="1:2" x14ac:dyDescent="0.4">
      <c r="A83" s="2" t="s">
        <v>304</v>
      </c>
      <c r="B83" s="2" t="s">
        <v>305</v>
      </c>
    </row>
    <row r="84" spans="1:2" x14ac:dyDescent="0.4">
      <c r="A84" s="2" t="s">
        <v>308</v>
      </c>
      <c r="B84" s="2" t="s">
        <v>309</v>
      </c>
    </row>
    <row r="85" spans="1:2" x14ac:dyDescent="0.4">
      <c r="A85" s="2" t="s">
        <v>311</v>
      </c>
      <c r="B85" s="2" t="s">
        <v>312</v>
      </c>
    </row>
    <row r="86" spans="1:2" x14ac:dyDescent="0.4">
      <c r="A86" s="2" t="s">
        <v>314</v>
      </c>
      <c r="B86" s="2" t="s">
        <v>315</v>
      </c>
    </row>
    <row r="87" spans="1:2" x14ac:dyDescent="0.4">
      <c r="A87" s="2" t="s">
        <v>318</v>
      </c>
      <c r="B87" s="2" t="s">
        <v>319</v>
      </c>
    </row>
    <row r="88" spans="1:2" x14ac:dyDescent="0.4">
      <c r="A88" s="2" t="s">
        <v>322</v>
      </c>
      <c r="B88" s="2" t="s">
        <v>323</v>
      </c>
    </row>
    <row r="89" spans="1:2" x14ac:dyDescent="0.4">
      <c r="A89" s="2" t="s">
        <v>325</v>
      </c>
      <c r="B89" s="2" t="s">
        <v>326</v>
      </c>
    </row>
    <row r="90" spans="1:2" x14ac:dyDescent="0.4">
      <c r="A90" s="2" t="s">
        <v>329</v>
      </c>
      <c r="B90" s="2" t="s">
        <v>330</v>
      </c>
    </row>
    <row r="91" spans="1:2" x14ac:dyDescent="0.4">
      <c r="A91" s="2" t="s">
        <v>333</v>
      </c>
      <c r="B91" s="2" t="s">
        <v>334</v>
      </c>
    </row>
    <row r="92" spans="1:2" x14ac:dyDescent="0.4">
      <c r="A92" s="2" t="s">
        <v>337</v>
      </c>
      <c r="B92" s="2" t="s">
        <v>338</v>
      </c>
    </row>
    <row r="93" spans="1:2" x14ac:dyDescent="0.4">
      <c r="A93" s="2" t="s">
        <v>341</v>
      </c>
      <c r="B93" s="2" t="s">
        <v>342</v>
      </c>
    </row>
    <row r="94" spans="1:2" x14ac:dyDescent="0.4">
      <c r="A94" s="2" t="s">
        <v>344</v>
      </c>
      <c r="B94" s="2" t="s">
        <v>345</v>
      </c>
    </row>
    <row r="95" spans="1:2" x14ac:dyDescent="0.4">
      <c r="A95" s="2" t="s">
        <v>348</v>
      </c>
      <c r="B95" s="2" t="s">
        <v>349</v>
      </c>
    </row>
    <row r="96" spans="1:2" x14ac:dyDescent="0.4">
      <c r="A96" s="2" t="s">
        <v>352</v>
      </c>
      <c r="B96" s="2" t="s">
        <v>353</v>
      </c>
    </row>
    <row r="97" spans="1:2" x14ac:dyDescent="0.4">
      <c r="A97" s="2" t="s">
        <v>355</v>
      </c>
      <c r="B97" s="2" t="s">
        <v>356</v>
      </c>
    </row>
    <row r="98" spans="1:2" x14ac:dyDescent="0.4">
      <c r="A98" s="2" t="s">
        <v>358</v>
      </c>
      <c r="B98" s="2" t="s">
        <v>359</v>
      </c>
    </row>
    <row r="99" spans="1:2" x14ac:dyDescent="0.4">
      <c r="A99" s="2" t="s">
        <v>361</v>
      </c>
      <c r="B99" s="2" t="s">
        <v>362</v>
      </c>
    </row>
    <row r="100" spans="1:2" x14ac:dyDescent="0.4">
      <c r="A100" s="2" t="s">
        <v>364</v>
      </c>
      <c r="B100" s="2" t="s">
        <v>365</v>
      </c>
    </row>
    <row r="101" spans="1:2" x14ac:dyDescent="0.4">
      <c r="A101" s="2" t="s">
        <v>368</v>
      </c>
      <c r="B101" s="2" t="s">
        <v>369</v>
      </c>
    </row>
    <row r="102" spans="1:2" x14ac:dyDescent="0.4">
      <c r="A102" s="2" t="s">
        <v>372</v>
      </c>
      <c r="B102" s="2" t="s">
        <v>373</v>
      </c>
    </row>
    <row r="103" spans="1:2" x14ac:dyDescent="0.4">
      <c r="A103" s="2" t="s">
        <v>375</v>
      </c>
      <c r="B103" s="2" t="s">
        <v>376</v>
      </c>
    </row>
    <row r="104" spans="1:2" x14ac:dyDescent="0.4">
      <c r="A104" s="2" t="s">
        <v>378</v>
      </c>
      <c r="B104" s="2" t="s">
        <v>379</v>
      </c>
    </row>
    <row r="105" spans="1:2" x14ac:dyDescent="0.4">
      <c r="A105" s="2" t="s">
        <v>75</v>
      </c>
      <c r="B105" s="2" t="s">
        <v>382</v>
      </c>
    </row>
    <row r="106" spans="1:2" x14ac:dyDescent="0.4">
      <c r="A106" s="2" t="s">
        <v>385</v>
      </c>
      <c r="B106" s="2" t="s">
        <v>386</v>
      </c>
    </row>
    <row r="107" spans="1:2" x14ac:dyDescent="0.4">
      <c r="A107" s="2" t="s">
        <v>389</v>
      </c>
      <c r="B107" s="2" t="s">
        <v>390</v>
      </c>
    </row>
    <row r="108" spans="1:2" x14ac:dyDescent="0.4">
      <c r="A108" s="2" t="s">
        <v>392</v>
      </c>
      <c r="B108" s="2" t="s">
        <v>393</v>
      </c>
    </row>
    <row r="109" spans="1:2" x14ac:dyDescent="0.4">
      <c r="A109" s="2" t="s">
        <v>396</v>
      </c>
      <c r="B109" s="2" t="s">
        <v>397</v>
      </c>
    </row>
    <row r="110" spans="1:2" x14ac:dyDescent="0.4">
      <c r="A110" s="2" t="s">
        <v>400</v>
      </c>
      <c r="B110" s="2" t="s">
        <v>401</v>
      </c>
    </row>
    <row r="111" spans="1:2" x14ac:dyDescent="0.4">
      <c r="A111" s="2" t="s">
        <v>403</v>
      </c>
      <c r="B111" s="2" t="s">
        <v>404</v>
      </c>
    </row>
    <row r="112" spans="1:2" x14ac:dyDescent="0.4">
      <c r="A112" s="2" t="s">
        <v>407</v>
      </c>
      <c r="B112" s="2" t="s">
        <v>408</v>
      </c>
    </row>
    <row r="113" spans="1:2" x14ac:dyDescent="0.4">
      <c r="A113" s="2" t="s">
        <v>411</v>
      </c>
      <c r="B113" s="2" t="s">
        <v>412</v>
      </c>
    </row>
    <row r="114" spans="1:2" x14ac:dyDescent="0.4">
      <c r="A114" s="2" t="s">
        <v>415</v>
      </c>
      <c r="B114" s="2" t="s">
        <v>416</v>
      </c>
    </row>
    <row r="115" spans="1:2" x14ac:dyDescent="0.4">
      <c r="A115" s="2" t="s">
        <v>419</v>
      </c>
      <c r="B115" s="2" t="s">
        <v>420</v>
      </c>
    </row>
    <row r="116" spans="1:2" x14ac:dyDescent="0.4">
      <c r="A116" s="2" t="s">
        <v>423</v>
      </c>
      <c r="B116" s="2" t="s">
        <v>424</v>
      </c>
    </row>
    <row r="117" spans="1:2" x14ac:dyDescent="0.4">
      <c r="A117" s="2" t="s">
        <v>427</v>
      </c>
      <c r="B117" s="2" t="s">
        <v>428</v>
      </c>
    </row>
    <row r="118" spans="1:2" x14ac:dyDescent="0.4">
      <c r="A118" s="2" t="s">
        <v>431</v>
      </c>
      <c r="B118" s="2" t="s">
        <v>432</v>
      </c>
    </row>
    <row r="119" spans="1:2" x14ac:dyDescent="0.4">
      <c r="A119" s="2" t="s">
        <v>435</v>
      </c>
      <c r="B119" s="2" t="s">
        <v>436</v>
      </c>
    </row>
    <row r="120" spans="1:2" x14ac:dyDescent="0.4">
      <c r="A120" s="2" t="s">
        <v>439</v>
      </c>
      <c r="B120" s="2" t="s">
        <v>440</v>
      </c>
    </row>
    <row r="121" spans="1:2" x14ac:dyDescent="0.4">
      <c r="A121" s="2" t="s">
        <v>443</v>
      </c>
      <c r="B121" s="2" t="s">
        <v>444</v>
      </c>
    </row>
    <row r="122" spans="1:2" x14ac:dyDescent="0.4">
      <c r="A122" s="2" t="s">
        <v>446</v>
      </c>
      <c r="B122" s="2" t="s">
        <v>447</v>
      </c>
    </row>
    <row r="123" spans="1:2" x14ac:dyDescent="0.4">
      <c r="A123" s="2" t="s">
        <v>450</v>
      </c>
      <c r="B123" s="2" t="s">
        <v>451</v>
      </c>
    </row>
    <row r="124" spans="1:2" x14ac:dyDescent="0.4">
      <c r="A124" s="2" t="s">
        <v>454</v>
      </c>
      <c r="B124" s="2" t="s">
        <v>455</v>
      </c>
    </row>
    <row r="125" spans="1:2" x14ac:dyDescent="0.4">
      <c r="A125" s="2" t="s">
        <v>457</v>
      </c>
      <c r="B125" s="2" t="s">
        <v>458</v>
      </c>
    </row>
    <row r="126" spans="1:2" x14ac:dyDescent="0.4">
      <c r="A126" s="2" t="s">
        <v>461</v>
      </c>
      <c r="B126" s="2" t="s">
        <v>462</v>
      </c>
    </row>
    <row r="127" spans="1:2" x14ac:dyDescent="0.4">
      <c r="A127" s="2" t="s">
        <v>465</v>
      </c>
      <c r="B127" s="2" t="s">
        <v>466</v>
      </c>
    </row>
    <row r="128" spans="1:2" x14ac:dyDescent="0.4">
      <c r="A128" s="2" t="s">
        <v>469</v>
      </c>
      <c r="B128" s="2" t="s">
        <v>470</v>
      </c>
    </row>
    <row r="129" spans="1:2" x14ac:dyDescent="0.4">
      <c r="A129" s="2" t="s">
        <v>473</v>
      </c>
      <c r="B129" s="2" t="s">
        <v>474</v>
      </c>
    </row>
    <row r="130" spans="1:2" x14ac:dyDescent="0.4">
      <c r="A130" s="2" t="s">
        <v>476</v>
      </c>
      <c r="B130" s="2" t="s">
        <v>477</v>
      </c>
    </row>
    <row r="131" spans="1:2" x14ac:dyDescent="0.4">
      <c r="A131" s="2" t="s">
        <v>480</v>
      </c>
      <c r="B131" s="2" t="s">
        <v>481</v>
      </c>
    </row>
    <row r="132" spans="1:2" x14ac:dyDescent="0.4">
      <c r="A132" s="2" t="s">
        <v>484</v>
      </c>
      <c r="B132" s="2" t="s">
        <v>485</v>
      </c>
    </row>
    <row r="133" spans="1:2" x14ac:dyDescent="0.4">
      <c r="A133" s="2" t="s">
        <v>488</v>
      </c>
      <c r="B133" s="2" t="s">
        <v>489</v>
      </c>
    </row>
    <row r="134" spans="1:2" x14ac:dyDescent="0.4">
      <c r="A134" s="2" t="s">
        <v>492</v>
      </c>
      <c r="B134" s="2" t="s">
        <v>493</v>
      </c>
    </row>
    <row r="135" spans="1:2" x14ac:dyDescent="0.4">
      <c r="A135" s="2" t="s">
        <v>496</v>
      </c>
      <c r="B135" s="2" t="s">
        <v>497</v>
      </c>
    </row>
    <row r="136" spans="1:2" x14ac:dyDescent="0.4">
      <c r="A136" s="2" t="s">
        <v>499</v>
      </c>
      <c r="B136" s="2" t="s">
        <v>500</v>
      </c>
    </row>
    <row r="137" spans="1:2" x14ac:dyDescent="0.4">
      <c r="A137" s="2" t="s">
        <v>503</v>
      </c>
      <c r="B137" s="2" t="s">
        <v>504</v>
      </c>
    </row>
    <row r="138" spans="1:2" x14ac:dyDescent="0.4">
      <c r="A138" s="2" t="s">
        <v>507</v>
      </c>
      <c r="B138" s="2" t="s">
        <v>508</v>
      </c>
    </row>
    <row r="139" spans="1:2" x14ac:dyDescent="0.4">
      <c r="A139" s="2" t="s">
        <v>510</v>
      </c>
      <c r="B139" s="2" t="s">
        <v>511</v>
      </c>
    </row>
    <row r="140" spans="1:2" x14ac:dyDescent="0.4">
      <c r="A140" s="2" t="s">
        <v>514</v>
      </c>
      <c r="B140" s="2" t="s">
        <v>515</v>
      </c>
    </row>
    <row r="141" spans="1:2" x14ac:dyDescent="0.4">
      <c r="A141" s="2" t="s">
        <v>518</v>
      </c>
      <c r="B141" s="2" t="s">
        <v>519</v>
      </c>
    </row>
    <row r="142" spans="1:2" x14ac:dyDescent="0.4">
      <c r="A142" s="2" t="s">
        <v>522</v>
      </c>
      <c r="B142" s="2" t="s">
        <v>523</v>
      </c>
    </row>
    <row r="143" spans="1:2" x14ac:dyDescent="0.4">
      <c r="A143" s="2" t="s">
        <v>525</v>
      </c>
      <c r="B143" s="2" t="s">
        <v>526</v>
      </c>
    </row>
    <row r="144" spans="1:2" x14ac:dyDescent="0.4">
      <c r="A144" s="2" t="s">
        <v>529</v>
      </c>
      <c r="B144" s="2" t="s">
        <v>530</v>
      </c>
    </row>
    <row r="145" spans="1:2" x14ac:dyDescent="0.4">
      <c r="A145" s="2" t="s">
        <v>533</v>
      </c>
      <c r="B145" s="2" t="s">
        <v>534</v>
      </c>
    </row>
    <row r="146" spans="1:2" x14ac:dyDescent="0.4">
      <c r="A146" s="2" t="s">
        <v>537</v>
      </c>
      <c r="B146" s="2" t="s">
        <v>538</v>
      </c>
    </row>
    <row r="147" spans="1:2" x14ac:dyDescent="0.4">
      <c r="A147" s="2" t="s">
        <v>541</v>
      </c>
      <c r="B147" s="2" t="s">
        <v>542</v>
      </c>
    </row>
    <row r="148" spans="1:2" x14ac:dyDescent="0.4">
      <c r="A148" s="2" t="s">
        <v>545</v>
      </c>
      <c r="B148" s="2" t="s">
        <v>546</v>
      </c>
    </row>
    <row r="149" spans="1:2" x14ac:dyDescent="0.4">
      <c r="A149" s="2" t="s">
        <v>549</v>
      </c>
      <c r="B149" s="2" t="s">
        <v>550</v>
      </c>
    </row>
    <row r="150" spans="1:2" x14ac:dyDescent="0.4">
      <c r="A150" s="2" t="s">
        <v>553</v>
      </c>
      <c r="B150" s="2" t="s">
        <v>554</v>
      </c>
    </row>
    <row r="151" spans="1:2" x14ac:dyDescent="0.4">
      <c r="A151" s="2" t="s">
        <v>557</v>
      </c>
      <c r="B151" s="2" t="s">
        <v>558</v>
      </c>
    </row>
    <row r="152" spans="1:2" x14ac:dyDescent="0.4">
      <c r="A152" s="2" t="s">
        <v>560</v>
      </c>
      <c r="B152" s="2" t="s">
        <v>561</v>
      </c>
    </row>
    <row r="153" spans="1:2" x14ac:dyDescent="0.4">
      <c r="A153" s="2" t="s">
        <v>564</v>
      </c>
      <c r="B153" s="2" t="s">
        <v>565</v>
      </c>
    </row>
    <row r="154" spans="1:2" x14ac:dyDescent="0.4">
      <c r="A154" s="2" t="s">
        <v>568</v>
      </c>
      <c r="B154" s="2" t="s">
        <v>569</v>
      </c>
    </row>
    <row r="155" spans="1:2" x14ac:dyDescent="0.4">
      <c r="A155" s="2" t="s">
        <v>571</v>
      </c>
      <c r="B155" s="2" t="s">
        <v>572</v>
      </c>
    </row>
    <row r="156" spans="1:2" x14ac:dyDescent="0.4">
      <c r="A156" s="2" t="s">
        <v>575</v>
      </c>
      <c r="B156" s="2" t="s">
        <v>576</v>
      </c>
    </row>
    <row r="157" spans="1:2" x14ac:dyDescent="0.4">
      <c r="A157" s="2" t="s">
        <v>579</v>
      </c>
      <c r="B157" s="2" t="s">
        <v>580</v>
      </c>
    </row>
    <row r="158" spans="1:2" x14ac:dyDescent="0.4">
      <c r="A158" s="2" t="s">
        <v>583</v>
      </c>
      <c r="B158" s="2" t="s">
        <v>584</v>
      </c>
    </row>
    <row r="159" spans="1:2" x14ac:dyDescent="0.4">
      <c r="A159" s="2" t="s">
        <v>586</v>
      </c>
      <c r="B159" s="2" t="s">
        <v>587</v>
      </c>
    </row>
    <row r="160" spans="1:2" x14ac:dyDescent="0.4">
      <c r="A160" s="2" t="s">
        <v>590</v>
      </c>
      <c r="B160" s="2" t="s">
        <v>591</v>
      </c>
    </row>
    <row r="161" spans="1:2" x14ac:dyDescent="0.4">
      <c r="A161" s="2" t="s">
        <v>593</v>
      </c>
      <c r="B161" s="2" t="s">
        <v>594</v>
      </c>
    </row>
    <row r="162" spans="1:2" x14ac:dyDescent="0.4">
      <c r="A162" s="2" t="s">
        <v>597</v>
      </c>
      <c r="B162" s="2" t="s">
        <v>598</v>
      </c>
    </row>
    <row r="163" spans="1:2" x14ac:dyDescent="0.4">
      <c r="A163" s="2" t="s">
        <v>601</v>
      </c>
      <c r="B163" s="2" t="s">
        <v>602</v>
      </c>
    </row>
    <row r="164" spans="1:2" x14ac:dyDescent="0.4">
      <c r="A164" s="2" t="s">
        <v>605</v>
      </c>
      <c r="B164" s="2" t="s">
        <v>606</v>
      </c>
    </row>
    <row r="165" spans="1:2" x14ac:dyDescent="0.4">
      <c r="A165" s="2" t="s">
        <v>609</v>
      </c>
      <c r="B165" s="2" t="s">
        <v>610</v>
      </c>
    </row>
    <row r="166" spans="1:2" x14ac:dyDescent="0.4">
      <c r="A166" s="2" t="s">
        <v>612</v>
      </c>
      <c r="B166" s="2" t="s">
        <v>613</v>
      </c>
    </row>
    <row r="167" spans="1:2" x14ac:dyDescent="0.4">
      <c r="A167" s="2" t="s">
        <v>616</v>
      </c>
      <c r="B167" s="2" t="s">
        <v>617</v>
      </c>
    </row>
    <row r="168" spans="1:2" x14ac:dyDescent="0.4">
      <c r="A168" s="2" t="s">
        <v>620</v>
      </c>
      <c r="B168" s="2" t="s">
        <v>621</v>
      </c>
    </row>
    <row r="169" spans="1:2" x14ac:dyDescent="0.4">
      <c r="A169" s="2" t="s">
        <v>623</v>
      </c>
      <c r="B169" s="2" t="s">
        <v>624</v>
      </c>
    </row>
    <row r="170" spans="1:2" x14ac:dyDescent="0.4">
      <c r="A170" s="2" t="s">
        <v>627</v>
      </c>
      <c r="B170" s="2" t="s">
        <v>628</v>
      </c>
    </row>
    <row r="171" spans="1:2" x14ac:dyDescent="0.4">
      <c r="A171" s="2" t="s">
        <v>631</v>
      </c>
      <c r="B171" s="2" t="s">
        <v>632</v>
      </c>
    </row>
    <row r="172" spans="1:2" x14ac:dyDescent="0.4">
      <c r="A172" s="2" t="s">
        <v>635</v>
      </c>
      <c r="B172" s="2" t="s">
        <v>636</v>
      </c>
    </row>
    <row r="173" spans="1:2" x14ac:dyDescent="0.4">
      <c r="A173" s="2" t="s">
        <v>639</v>
      </c>
      <c r="B173" s="2" t="s">
        <v>640</v>
      </c>
    </row>
    <row r="174" spans="1:2" x14ac:dyDescent="0.4">
      <c r="A174" s="2" t="s">
        <v>642</v>
      </c>
      <c r="B174" s="2" t="s">
        <v>643</v>
      </c>
    </row>
    <row r="175" spans="1:2" x14ac:dyDescent="0.4">
      <c r="A175" s="2" t="s">
        <v>646</v>
      </c>
      <c r="B175" s="2" t="s">
        <v>647</v>
      </c>
    </row>
    <row r="176" spans="1:2" x14ac:dyDescent="0.4">
      <c r="A176" s="2" t="s">
        <v>650</v>
      </c>
      <c r="B176" s="2" t="s">
        <v>651</v>
      </c>
    </row>
    <row r="177" spans="1:2" x14ac:dyDescent="0.4">
      <c r="A177" s="2" t="s">
        <v>654</v>
      </c>
      <c r="B177" s="2" t="s">
        <v>655</v>
      </c>
    </row>
    <row r="178" spans="1:2" x14ac:dyDescent="0.4">
      <c r="A178" s="2" t="s">
        <v>657</v>
      </c>
      <c r="B178" s="2" t="s">
        <v>658</v>
      </c>
    </row>
    <row r="179" spans="1:2" x14ac:dyDescent="0.4">
      <c r="A179" s="2" t="s">
        <v>661</v>
      </c>
      <c r="B179" s="2" t="s">
        <v>662</v>
      </c>
    </row>
    <row r="180" spans="1:2" x14ac:dyDescent="0.4">
      <c r="A180" s="2" t="s">
        <v>664</v>
      </c>
      <c r="B180" s="2" t="s">
        <v>665</v>
      </c>
    </row>
    <row r="181" spans="1:2" x14ac:dyDescent="0.4">
      <c r="A181" s="2" t="s">
        <v>668</v>
      </c>
      <c r="B181" s="2" t="s">
        <v>669</v>
      </c>
    </row>
    <row r="182" spans="1:2" x14ac:dyDescent="0.4">
      <c r="A182" s="2" t="s">
        <v>672</v>
      </c>
      <c r="B182" s="2" t="s">
        <v>673</v>
      </c>
    </row>
    <row r="183" spans="1:2" x14ac:dyDescent="0.4">
      <c r="A183" s="2" t="s">
        <v>676</v>
      </c>
      <c r="B183" s="2" t="s">
        <v>677</v>
      </c>
    </row>
    <row r="184" spans="1:2" x14ac:dyDescent="0.4">
      <c r="A184" s="2" t="s">
        <v>680</v>
      </c>
      <c r="B184" s="2" t="s">
        <v>681</v>
      </c>
    </row>
    <row r="185" spans="1:2" x14ac:dyDescent="0.4">
      <c r="A185" s="2" t="s">
        <v>683</v>
      </c>
      <c r="B185" s="2" t="s">
        <v>684</v>
      </c>
    </row>
    <row r="186" spans="1:2" x14ac:dyDescent="0.4">
      <c r="A186" s="2" t="s">
        <v>686</v>
      </c>
      <c r="B186" s="2" t="s">
        <v>687</v>
      </c>
    </row>
    <row r="187" spans="1:2" x14ac:dyDescent="0.4">
      <c r="A187" s="2" t="s">
        <v>689</v>
      </c>
      <c r="B187" s="2" t="s">
        <v>690</v>
      </c>
    </row>
    <row r="188" spans="1:2" x14ac:dyDescent="0.4">
      <c r="A188" s="2" t="s">
        <v>693</v>
      </c>
      <c r="B188" s="2" t="s">
        <v>694</v>
      </c>
    </row>
    <row r="189" spans="1:2" x14ac:dyDescent="0.4">
      <c r="A189" s="2" t="s">
        <v>696</v>
      </c>
      <c r="B189" s="2" t="s">
        <v>697</v>
      </c>
    </row>
    <row r="190" spans="1:2" x14ac:dyDescent="0.4">
      <c r="A190" s="2" t="s">
        <v>700</v>
      </c>
      <c r="B190" s="2" t="s">
        <v>701</v>
      </c>
    </row>
    <row r="191" spans="1:2" x14ac:dyDescent="0.4">
      <c r="A191" s="2" t="s">
        <v>704</v>
      </c>
      <c r="B191" s="2" t="s">
        <v>705</v>
      </c>
    </row>
    <row r="192" spans="1:2" x14ac:dyDescent="0.4">
      <c r="A192" s="2" t="s">
        <v>708</v>
      </c>
      <c r="B192" s="2" t="s">
        <v>709</v>
      </c>
    </row>
    <row r="193" spans="1:2" x14ac:dyDescent="0.4">
      <c r="A193" s="2" t="s">
        <v>712</v>
      </c>
      <c r="B193" s="2" t="s">
        <v>713</v>
      </c>
    </row>
    <row r="194" spans="1:2" x14ac:dyDescent="0.4">
      <c r="A194" s="2" t="s">
        <v>715</v>
      </c>
      <c r="B194" s="2" t="s">
        <v>716</v>
      </c>
    </row>
    <row r="195" spans="1:2" x14ac:dyDescent="0.4">
      <c r="A195" s="2" t="s">
        <v>719</v>
      </c>
      <c r="B195" s="2" t="s">
        <v>720</v>
      </c>
    </row>
    <row r="196" spans="1:2" x14ac:dyDescent="0.4">
      <c r="A196" s="2" t="s">
        <v>723</v>
      </c>
      <c r="B196" s="2" t="s">
        <v>724</v>
      </c>
    </row>
    <row r="197" spans="1:2" x14ac:dyDescent="0.4">
      <c r="A197" s="2" t="s">
        <v>727</v>
      </c>
      <c r="B197" s="2" t="s">
        <v>728</v>
      </c>
    </row>
    <row r="198" spans="1:2" x14ac:dyDescent="0.4">
      <c r="A198" s="2" t="s">
        <v>731</v>
      </c>
      <c r="B198" s="2" t="s">
        <v>732</v>
      </c>
    </row>
    <row r="199" spans="1:2" x14ac:dyDescent="0.4">
      <c r="A199" s="2" t="s">
        <v>735</v>
      </c>
      <c r="B199" s="2" t="s">
        <v>736</v>
      </c>
    </row>
    <row r="200" spans="1:2" x14ac:dyDescent="0.4">
      <c r="A200" s="2" t="s">
        <v>739</v>
      </c>
      <c r="B200" s="2" t="s">
        <v>740</v>
      </c>
    </row>
    <row r="201" spans="1:2" x14ac:dyDescent="0.4">
      <c r="A201" s="2" t="s">
        <v>743</v>
      </c>
      <c r="B201" s="2" t="s">
        <v>744</v>
      </c>
    </row>
    <row r="202" spans="1:2" x14ac:dyDescent="0.4">
      <c r="A202" s="2" t="s">
        <v>747</v>
      </c>
      <c r="B202" s="2" t="s">
        <v>748</v>
      </c>
    </row>
    <row r="203" spans="1:2" x14ac:dyDescent="0.4">
      <c r="A203" s="2" t="s">
        <v>751</v>
      </c>
      <c r="B203" s="2" t="s">
        <v>752</v>
      </c>
    </row>
    <row r="204" spans="1:2" x14ac:dyDescent="0.4">
      <c r="A204" s="2" t="s">
        <v>755</v>
      </c>
      <c r="B204" s="2" t="s">
        <v>756</v>
      </c>
    </row>
    <row r="205" spans="1:2" x14ac:dyDescent="0.4">
      <c r="A205" s="2" t="s">
        <v>759</v>
      </c>
      <c r="B205" s="2" t="s">
        <v>760</v>
      </c>
    </row>
    <row r="206" spans="1:2" x14ac:dyDescent="0.4">
      <c r="A206" s="2" t="s">
        <v>763</v>
      </c>
      <c r="B206" s="2" t="s">
        <v>764</v>
      </c>
    </row>
    <row r="207" spans="1:2" x14ac:dyDescent="0.4">
      <c r="A207" s="2" t="s">
        <v>767</v>
      </c>
      <c r="B207" s="2" t="s">
        <v>768</v>
      </c>
    </row>
    <row r="208" spans="1:2" x14ac:dyDescent="0.4">
      <c r="A208" s="2" t="s">
        <v>771</v>
      </c>
      <c r="B208" s="2" t="s">
        <v>772</v>
      </c>
    </row>
    <row r="209" spans="1:2" x14ac:dyDescent="0.4">
      <c r="A209" s="2" t="s">
        <v>775</v>
      </c>
      <c r="B209" s="2" t="s">
        <v>776</v>
      </c>
    </row>
    <row r="210" spans="1:2" x14ac:dyDescent="0.4">
      <c r="A210" s="2" t="s">
        <v>779</v>
      </c>
      <c r="B210" s="2" t="s">
        <v>780</v>
      </c>
    </row>
    <row r="211" spans="1:2" x14ac:dyDescent="0.4">
      <c r="A211" s="2" t="s">
        <v>783</v>
      </c>
      <c r="B211" s="2" t="s">
        <v>784</v>
      </c>
    </row>
    <row r="212" spans="1:2" x14ac:dyDescent="0.4">
      <c r="A212" s="2" t="s">
        <v>787</v>
      </c>
      <c r="B212" s="2" t="s">
        <v>788</v>
      </c>
    </row>
    <row r="213" spans="1:2" x14ac:dyDescent="0.4">
      <c r="A213" s="2" t="s">
        <v>791</v>
      </c>
      <c r="B213" s="2" t="s">
        <v>792</v>
      </c>
    </row>
    <row r="214" spans="1:2" x14ac:dyDescent="0.4">
      <c r="A214" s="2" t="s">
        <v>795</v>
      </c>
      <c r="B214" s="2" t="s">
        <v>796</v>
      </c>
    </row>
    <row r="215" spans="1:2" x14ac:dyDescent="0.4">
      <c r="A215" s="2" t="s">
        <v>799</v>
      </c>
      <c r="B215" s="2" t="s">
        <v>800</v>
      </c>
    </row>
    <row r="216" spans="1:2" x14ac:dyDescent="0.4">
      <c r="A216" s="2" t="s">
        <v>803</v>
      </c>
      <c r="B216" s="2" t="s">
        <v>804</v>
      </c>
    </row>
    <row r="217" spans="1:2" x14ac:dyDescent="0.4">
      <c r="A217" s="3" t="s">
        <v>808</v>
      </c>
      <c r="B217" s="3" t="s">
        <v>809</v>
      </c>
    </row>
    <row r="218" spans="1:2" x14ac:dyDescent="0.4">
      <c r="A218" s="3" t="s">
        <v>16</v>
      </c>
      <c r="B218" s="3" t="s">
        <v>17</v>
      </c>
    </row>
    <row r="219" spans="1:2" x14ac:dyDescent="0.4">
      <c r="A219" s="3" t="s">
        <v>35</v>
      </c>
      <c r="B219" s="3" t="s">
        <v>36</v>
      </c>
    </row>
    <row r="220" spans="1:2" x14ac:dyDescent="0.4">
      <c r="A220" s="3" t="s">
        <v>38</v>
      </c>
      <c r="B220" s="3" t="s">
        <v>39</v>
      </c>
    </row>
    <row r="221" spans="1:2" x14ac:dyDescent="0.4">
      <c r="A221" s="3" t="s">
        <v>65</v>
      </c>
      <c r="B221" s="3" t="s">
        <v>66</v>
      </c>
    </row>
    <row r="222" spans="1:2" x14ac:dyDescent="0.4">
      <c r="A222" s="3" t="s">
        <v>72</v>
      </c>
      <c r="B222" s="3" t="s">
        <v>73</v>
      </c>
    </row>
    <row r="223" spans="1:2" x14ac:dyDescent="0.4">
      <c r="A223" s="3" t="s">
        <v>810</v>
      </c>
      <c r="B223" s="3" t="s">
        <v>811</v>
      </c>
    </row>
    <row r="224" spans="1:2" x14ac:dyDescent="0.4">
      <c r="A224" s="3" t="s">
        <v>812</v>
      </c>
      <c r="B224" s="3" t="s">
        <v>813</v>
      </c>
    </row>
    <row r="225" spans="1:2" x14ac:dyDescent="0.4">
      <c r="A225" s="3" t="s">
        <v>815</v>
      </c>
      <c r="B225" s="3" t="s">
        <v>816</v>
      </c>
    </row>
    <row r="226" spans="1:2" x14ac:dyDescent="0.4">
      <c r="A226" s="3" t="s">
        <v>817</v>
      </c>
      <c r="B226" s="3" t="s">
        <v>818</v>
      </c>
    </row>
    <row r="227" spans="1:2" x14ac:dyDescent="0.4">
      <c r="A227" s="3" t="s">
        <v>819</v>
      </c>
      <c r="B227" s="3" t="s">
        <v>820</v>
      </c>
    </row>
    <row r="228" spans="1:2" x14ac:dyDescent="0.4">
      <c r="A228" s="3" t="s">
        <v>821</v>
      </c>
      <c r="B228" s="3" t="s">
        <v>822</v>
      </c>
    </row>
    <row r="229" spans="1:2" x14ac:dyDescent="0.4">
      <c r="A229" s="3" t="s">
        <v>823</v>
      </c>
      <c r="B229" s="3" t="s">
        <v>824</v>
      </c>
    </row>
    <row r="230" spans="1:2" x14ac:dyDescent="0.4">
      <c r="A230" s="3" t="s">
        <v>825</v>
      </c>
      <c r="B230" s="3" t="s">
        <v>826</v>
      </c>
    </row>
    <row r="231" spans="1:2" x14ac:dyDescent="0.4">
      <c r="A231" s="3" t="s">
        <v>135</v>
      </c>
      <c r="B231" s="3" t="s">
        <v>136</v>
      </c>
    </row>
    <row r="232" spans="1:2" x14ac:dyDescent="0.4">
      <c r="A232" s="3" t="s">
        <v>162</v>
      </c>
      <c r="B232" s="3" t="s">
        <v>163</v>
      </c>
    </row>
    <row r="233" spans="1:2" x14ac:dyDescent="0.4">
      <c r="A233" s="3" t="s">
        <v>180</v>
      </c>
      <c r="B233" s="3" t="s">
        <v>181</v>
      </c>
    </row>
    <row r="234" spans="1:2" x14ac:dyDescent="0.4">
      <c r="A234" s="3" t="s">
        <v>827</v>
      </c>
      <c r="B234" s="3" t="s">
        <v>828</v>
      </c>
    </row>
    <row r="235" spans="1:2" x14ac:dyDescent="0.4">
      <c r="A235" s="3" t="s">
        <v>191</v>
      </c>
      <c r="B235" s="3" t="s">
        <v>192</v>
      </c>
    </row>
    <row r="236" spans="1:2" x14ac:dyDescent="0.4">
      <c r="A236" s="3" t="s">
        <v>202</v>
      </c>
      <c r="B236" s="3" t="s">
        <v>203</v>
      </c>
    </row>
    <row r="237" spans="1:2" x14ac:dyDescent="0.4">
      <c r="A237" s="3" t="s">
        <v>209</v>
      </c>
      <c r="B237" s="3" t="s">
        <v>210</v>
      </c>
    </row>
    <row r="238" spans="1:2" x14ac:dyDescent="0.4">
      <c r="A238" s="3" t="s">
        <v>829</v>
      </c>
      <c r="B238" s="3" t="s">
        <v>830</v>
      </c>
    </row>
    <row r="239" spans="1:2" x14ac:dyDescent="0.4">
      <c r="A239" s="3" t="s">
        <v>213</v>
      </c>
      <c r="B239" s="3" t="s">
        <v>214</v>
      </c>
    </row>
    <row r="240" spans="1:2" x14ac:dyDescent="0.4">
      <c r="A240" s="3" t="s">
        <v>216</v>
      </c>
      <c r="B240" s="3" t="s">
        <v>217</v>
      </c>
    </row>
    <row r="241" spans="1:2" x14ac:dyDescent="0.4">
      <c r="A241" s="3" t="s">
        <v>831</v>
      </c>
      <c r="B241" s="3" t="s">
        <v>832</v>
      </c>
    </row>
    <row r="242" spans="1:2" x14ac:dyDescent="0.4">
      <c r="A242" s="3" t="s">
        <v>227</v>
      </c>
      <c r="B242" s="3" t="s">
        <v>228</v>
      </c>
    </row>
    <row r="243" spans="1:2" x14ac:dyDescent="0.4">
      <c r="A243" s="3" t="s">
        <v>833</v>
      </c>
      <c r="B243" s="3" t="s">
        <v>834</v>
      </c>
    </row>
    <row r="244" spans="1:2" x14ac:dyDescent="0.4">
      <c r="A244" s="3" t="s">
        <v>234</v>
      </c>
      <c r="B244" s="3" t="s">
        <v>235</v>
      </c>
    </row>
    <row r="245" spans="1:2" x14ac:dyDescent="0.4">
      <c r="A245" s="3" t="s">
        <v>835</v>
      </c>
      <c r="B245" s="3" t="s">
        <v>836</v>
      </c>
    </row>
    <row r="246" spans="1:2" x14ac:dyDescent="0.4">
      <c r="A246" s="3" t="s">
        <v>245</v>
      </c>
      <c r="B246" s="3" t="s">
        <v>246</v>
      </c>
    </row>
    <row r="247" spans="1:2" x14ac:dyDescent="0.4">
      <c r="A247" s="3" t="s">
        <v>837</v>
      </c>
      <c r="B247" s="3" t="s">
        <v>838</v>
      </c>
    </row>
    <row r="248" spans="1:2" x14ac:dyDescent="0.4">
      <c r="A248" s="3" t="s">
        <v>248</v>
      </c>
      <c r="B248" s="3" t="s">
        <v>249</v>
      </c>
    </row>
    <row r="249" spans="1:2" x14ac:dyDescent="0.4">
      <c r="A249" s="3" t="s">
        <v>251</v>
      </c>
      <c r="B249" s="3" t="s">
        <v>252</v>
      </c>
    </row>
    <row r="250" spans="1:2" x14ac:dyDescent="0.4">
      <c r="A250" s="3" t="s">
        <v>839</v>
      </c>
      <c r="B250" s="3" t="s">
        <v>840</v>
      </c>
    </row>
    <row r="251" spans="1:2" x14ac:dyDescent="0.4">
      <c r="A251" s="3" t="s">
        <v>258</v>
      </c>
      <c r="B251" s="3" t="s">
        <v>259</v>
      </c>
    </row>
    <row r="252" spans="1:2" x14ac:dyDescent="0.4">
      <c r="A252" s="3" t="s">
        <v>261</v>
      </c>
      <c r="B252" s="3" t="s">
        <v>262</v>
      </c>
    </row>
    <row r="253" spans="1:2" x14ac:dyDescent="0.4">
      <c r="A253" s="3" t="s">
        <v>264</v>
      </c>
      <c r="B253" s="3" t="s">
        <v>265</v>
      </c>
    </row>
    <row r="254" spans="1:2" x14ac:dyDescent="0.4">
      <c r="A254" s="3" t="s">
        <v>267</v>
      </c>
      <c r="B254" s="3" t="s">
        <v>268</v>
      </c>
    </row>
    <row r="255" spans="1:2" x14ac:dyDescent="0.4">
      <c r="A255" s="3" t="s">
        <v>841</v>
      </c>
      <c r="B255" s="3" t="s">
        <v>842</v>
      </c>
    </row>
    <row r="256" spans="1:2" x14ac:dyDescent="0.4">
      <c r="A256" s="3" t="s">
        <v>843</v>
      </c>
      <c r="B256" s="3" t="s">
        <v>844</v>
      </c>
    </row>
    <row r="257" spans="1:2" x14ac:dyDescent="0.4">
      <c r="A257" s="3" t="s">
        <v>282</v>
      </c>
      <c r="B257" s="3" t="s">
        <v>283</v>
      </c>
    </row>
    <row r="258" spans="1:2" x14ac:dyDescent="0.4">
      <c r="A258" s="3" t="s">
        <v>845</v>
      </c>
      <c r="B258" s="3" t="s">
        <v>846</v>
      </c>
    </row>
    <row r="259" spans="1:2" x14ac:dyDescent="0.4">
      <c r="A259" s="3" t="s">
        <v>285</v>
      </c>
      <c r="B259" s="3" t="s">
        <v>286</v>
      </c>
    </row>
    <row r="260" spans="1:2" x14ac:dyDescent="0.4">
      <c r="A260" s="3" t="s">
        <v>847</v>
      </c>
      <c r="B260" s="3" t="s">
        <v>848</v>
      </c>
    </row>
    <row r="261" spans="1:2" x14ac:dyDescent="0.4">
      <c r="A261" s="3" t="s">
        <v>849</v>
      </c>
      <c r="B261" s="3" t="s">
        <v>850</v>
      </c>
    </row>
    <row r="262" spans="1:2" x14ac:dyDescent="0.4">
      <c r="A262" s="3" t="s">
        <v>851</v>
      </c>
      <c r="B262" s="3" t="s">
        <v>852</v>
      </c>
    </row>
    <row r="263" spans="1:2" x14ac:dyDescent="0.4">
      <c r="A263" s="3" t="s">
        <v>308</v>
      </c>
      <c r="B263" s="3" t="s">
        <v>309</v>
      </c>
    </row>
    <row r="264" spans="1:2" x14ac:dyDescent="0.4">
      <c r="A264" s="3" t="s">
        <v>311</v>
      </c>
      <c r="B264" s="3" t="s">
        <v>312</v>
      </c>
    </row>
    <row r="265" spans="1:2" x14ac:dyDescent="0.4">
      <c r="A265" s="3" t="s">
        <v>322</v>
      </c>
      <c r="B265" s="3" t="s">
        <v>323</v>
      </c>
    </row>
    <row r="266" spans="1:2" x14ac:dyDescent="0.4">
      <c r="A266" s="3" t="s">
        <v>853</v>
      </c>
      <c r="B266" s="3" t="s">
        <v>854</v>
      </c>
    </row>
    <row r="267" spans="1:2" x14ac:dyDescent="0.4">
      <c r="A267" s="3" t="s">
        <v>341</v>
      </c>
      <c r="B267" s="3" t="s">
        <v>342</v>
      </c>
    </row>
    <row r="268" spans="1:2" x14ac:dyDescent="0.4">
      <c r="A268" s="3" t="s">
        <v>856</v>
      </c>
      <c r="B268" s="3" t="s">
        <v>857</v>
      </c>
    </row>
    <row r="269" spans="1:2" x14ac:dyDescent="0.4">
      <c r="A269" s="3" t="s">
        <v>858</v>
      </c>
      <c r="B269" s="3" t="s">
        <v>859</v>
      </c>
    </row>
    <row r="270" spans="1:2" x14ac:dyDescent="0.4">
      <c r="A270" s="3" t="s">
        <v>352</v>
      </c>
      <c r="B270" s="3" t="s">
        <v>353</v>
      </c>
    </row>
    <row r="271" spans="1:2" x14ac:dyDescent="0.4">
      <c r="A271" s="3" t="s">
        <v>355</v>
      </c>
      <c r="B271" s="3" t="s">
        <v>356</v>
      </c>
    </row>
    <row r="272" spans="1:2" x14ac:dyDescent="0.4">
      <c r="A272" s="3" t="s">
        <v>358</v>
      </c>
      <c r="B272" s="3" t="s">
        <v>359</v>
      </c>
    </row>
    <row r="273" spans="1:2" x14ac:dyDescent="0.4">
      <c r="A273" s="3" t="s">
        <v>361</v>
      </c>
      <c r="B273" s="3" t="s">
        <v>362</v>
      </c>
    </row>
    <row r="274" spans="1:2" x14ac:dyDescent="0.4">
      <c r="A274" s="3" t="s">
        <v>372</v>
      </c>
      <c r="B274" s="3" t="s">
        <v>373</v>
      </c>
    </row>
    <row r="275" spans="1:2" x14ac:dyDescent="0.4">
      <c r="A275" s="3" t="s">
        <v>375</v>
      </c>
      <c r="B275" s="3" t="s">
        <v>376</v>
      </c>
    </row>
    <row r="276" spans="1:2" x14ac:dyDescent="0.4">
      <c r="A276" s="3" t="s">
        <v>389</v>
      </c>
      <c r="B276" s="3" t="s">
        <v>390</v>
      </c>
    </row>
    <row r="277" spans="1:2" x14ac:dyDescent="0.4">
      <c r="A277" s="3" t="s">
        <v>400</v>
      </c>
      <c r="B277" s="3" t="s">
        <v>401</v>
      </c>
    </row>
    <row r="278" spans="1:2" x14ac:dyDescent="0.4">
      <c r="A278" s="3" t="s">
        <v>860</v>
      </c>
      <c r="B278" s="3" t="s">
        <v>861</v>
      </c>
    </row>
    <row r="279" spans="1:2" x14ac:dyDescent="0.4">
      <c r="A279" s="3" t="s">
        <v>443</v>
      </c>
      <c r="B279" s="3" t="s">
        <v>444</v>
      </c>
    </row>
    <row r="280" spans="1:2" x14ac:dyDescent="0.4">
      <c r="A280" s="3" t="s">
        <v>454</v>
      </c>
      <c r="B280" s="3" t="s">
        <v>455</v>
      </c>
    </row>
    <row r="281" spans="1:2" x14ac:dyDescent="0.4">
      <c r="A281" s="3" t="s">
        <v>862</v>
      </c>
      <c r="B281" s="3" t="s">
        <v>863</v>
      </c>
    </row>
    <row r="282" spans="1:2" x14ac:dyDescent="0.4">
      <c r="A282" s="3" t="s">
        <v>473</v>
      </c>
      <c r="B282" s="3" t="s">
        <v>474</v>
      </c>
    </row>
    <row r="283" spans="1:2" x14ac:dyDescent="0.4">
      <c r="A283" s="3" t="s">
        <v>864</v>
      </c>
      <c r="B283" s="3" t="s">
        <v>865</v>
      </c>
    </row>
    <row r="284" spans="1:2" x14ac:dyDescent="0.4">
      <c r="A284" s="3" t="s">
        <v>866</v>
      </c>
      <c r="B284" s="3" t="s">
        <v>867</v>
      </c>
    </row>
    <row r="285" spans="1:2" x14ac:dyDescent="0.4">
      <c r="A285" s="3" t="s">
        <v>868</v>
      </c>
      <c r="B285" s="3" t="s">
        <v>869</v>
      </c>
    </row>
    <row r="286" spans="1:2" x14ac:dyDescent="0.4">
      <c r="A286" s="3" t="s">
        <v>870</v>
      </c>
      <c r="B286" s="3" t="s">
        <v>871</v>
      </c>
    </row>
    <row r="287" spans="1:2" x14ac:dyDescent="0.4">
      <c r="A287" s="3" t="s">
        <v>872</v>
      </c>
      <c r="B287" s="3" t="s">
        <v>873</v>
      </c>
    </row>
    <row r="288" spans="1:2" x14ac:dyDescent="0.4">
      <c r="A288" s="3" t="s">
        <v>874</v>
      </c>
      <c r="B288" s="3" t="s">
        <v>875</v>
      </c>
    </row>
    <row r="289" spans="1:2" x14ac:dyDescent="0.4">
      <c r="A289" s="3" t="s">
        <v>496</v>
      </c>
      <c r="B289" s="3" t="s">
        <v>497</v>
      </c>
    </row>
    <row r="290" spans="1:2" x14ac:dyDescent="0.4">
      <c r="A290" s="3" t="s">
        <v>876</v>
      </c>
      <c r="B290" s="3" t="s">
        <v>877</v>
      </c>
    </row>
    <row r="291" spans="1:2" x14ac:dyDescent="0.4">
      <c r="A291" s="3" t="s">
        <v>507</v>
      </c>
      <c r="B291" s="3" t="s">
        <v>508</v>
      </c>
    </row>
    <row r="292" spans="1:2" x14ac:dyDescent="0.4">
      <c r="A292" s="3" t="s">
        <v>522</v>
      </c>
      <c r="B292" s="3" t="s">
        <v>523</v>
      </c>
    </row>
    <row r="293" spans="1:2" x14ac:dyDescent="0.4">
      <c r="A293" s="3" t="s">
        <v>557</v>
      </c>
      <c r="B293" s="3" t="s">
        <v>558</v>
      </c>
    </row>
    <row r="294" spans="1:2" x14ac:dyDescent="0.4">
      <c r="A294" s="3" t="s">
        <v>568</v>
      </c>
      <c r="B294" s="3" t="s">
        <v>569</v>
      </c>
    </row>
    <row r="295" spans="1:2" x14ac:dyDescent="0.4">
      <c r="A295" s="3" t="s">
        <v>583</v>
      </c>
      <c r="B295" s="3" t="s">
        <v>584</v>
      </c>
    </row>
    <row r="296" spans="1:2" x14ac:dyDescent="0.4">
      <c r="A296" s="3" t="s">
        <v>878</v>
      </c>
      <c r="B296" s="3" t="s">
        <v>879</v>
      </c>
    </row>
    <row r="297" spans="1:2" x14ac:dyDescent="0.4">
      <c r="A297" s="3" t="s">
        <v>590</v>
      </c>
      <c r="B297" s="3" t="s">
        <v>591</v>
      </c>
    </row>
    <row r="298" spans="1:2" x14ac:dyDescent="0.4">
      <c r="A298" s="3" t="s">
        <v>609</v>
      </c>
      <c r="B298" s="3" t="s">
        <v>610</v>
      </c>
    </row>
    <row r="299" spans="1:2" x14ac:dyDescent="0.4">
      <c r="A299" s="3" t="s">
        <v>880</v>
      </c>
      <c r="B299" s="3" t="s">
        <v>881</v>
      </c>
    </row>
    <row r="300" spans="1:2" x14ac:dyDescent="0.4">
      <c r="A300" s="3" t="s">
        <v>620</v>
      </c>
      <c r="B300" s="3" t="s">
        <v>621</v>
      </c>
    </row>
    <row r="301" spans="1:2" x14ac:dyDescent="0.4">
      <c r="A301" s="3" t="s">
        <v>882</v>
      </c>
      <c r="B301" s="3" t="s">
        <v>883</v>
      </c>
    </row>
    <row r="302" spans="1:2" x14ac:dyDescent="0.4">
      <c r="A302" s="3" t="s">
        <v>884</v>
      </c>
      <c r="B302" s="3" t="s">
        <v>885</v>
      </c>
    </row>
    <row r="303" spans="1:2" x14ac:dyDescent="0.4">
      <c r="A303" s="3" t="s">
        <v>639</v>
      </c>
      <c r="B303" s="3" t="s">
        <v>640</v>
      </c>
    </row>
    <row r="304" spans="1:2" x14ac:dyDescent="0.4">
      <c r="A304" s="3" t="s">
        <v>886</v>
      </c>
      <c r="B304" s="3" t="s">
        <v>887</v>
      </c>
    </row>
    <row r="305" spans="1:2" x14ac:dyDescent="0.4">
      <c r="A305" s="3" t="s">
        <v>888</v>
      </c>
      <c r="B305" s="3" t="s">
        <v>889</v>
      </c>
    </row>
    <row r="306" spans="1:2" x14ac:dyDescent="0.4">
      <c r="A306" s="3" t="s">
        <v>654</v>
      </c>
      <c r="B306" s="3" t="s">
        <v>655</v>
      </c>
    </row>
    <row r="307" spans="1:2" x14ac:dyDescent="0.4">
      <c r="A307" s="3" t="s">
        <v>890</v>
      </c>
      <c r="B307" s="3" t="s">
        <v>891</v>
      </c>
    </row>
    <row r="308" spans="1:2" x14ac:dyDescent="0.4">
      <c r="A308" s="3" t="s">
        <v>892</v>
      </c>
      <c r="B308" s="3" t="s">
        <v>893</v>
      </c>
    </row>
    <row r="309" spans="1:2" x14ac:dyDescent="0.4">
      <c r="A309" s="3" t="s">
        <v>661</v>
      </c>
      <c r="B309" s="3" t="s">
        <v>662</v>
      </c>
    </row>
    <row r="310" spans="1:2" x14ac:dyDescent="0.4">
      <c r="A310" s="3" t="s">
        <v>894</v>
      </c>
      <c r="B310" s="3" t="s">
        <v>895</v>
      </c>
    </row>
    <row r="311" spans="1:2" x14ac:dyDescent="0.4">
      <c r="A311" s="3" t="s">
        <v>896</v>
      </c>
      <c r="B311" s="3" t="s">
        <v>897</v>
      </c>
    </row>
    <row r="312" spans="1:2" x14ac:dyDescent="0.4">
      <c r="A312" s="3" t="s">
        <v>898</v>
      </c>
      <c r="B312" s="3" t="s">
        <v>899</v>
      </c>
    </row>
    <row r="313" spans="1:2" x14ac:dyDescent="0.4">
      <c r="A313" s="3" t="s">
        <v>900</v>
      </c>
      <c r="B313" s="3" t="s">
        <v>901</v>
      </c>
    </row>
    <row r="314" spans="1:2" x14ac:dyDescent="0.4">
      <c r="A314" s="3" t="s">
        <v>680</v>
      </c>
      <c r="B314" s="3" t="s">
        <v>681</v>
      </c>
    </row>
    <row r="315" spans="1:2" x14ac:dyDescent="0.4">
      <c r="A315" s="3" t="s">
        <v>683</v>
      </c>
      <c r="B315" s="3" t="s">
        <v>684</v>
      </c>
    </row>
    <row r="316" spans="1:2" x14ac:dyDescent="0.4">
      <c r="A316" s="3" t="s">
        <v>686</v>
      </c>
      <c r="B316" s="3" t="s">
        <v>687</v>
      </c>
    </row>
    <row r="317" spans="1:2" x14ac:dyDescent="0.4">
      <c r="A317" s="3" t="s">
        <v>902</v>
      </c>
      <c r="B317" s="3" t="s">
        <v>903</v>
      </c>
    </row>
    <row r="318" spans="1:2" x14ac:dyDescent="0.4">
      <c r="A318" s="3" t="s">
        <v>693</v>
      </c>
      <c r="B318" s="3" t="s">
        <v>694</v>
      </c>
    </row>
    <row r="319" spans="1:2" x14ac:dyDescent="0.4">
      <c r="A319" s="3" t="s">
        <v>904</v>
      </c>
      <c r="B319" s="3" t="s">
        <v>905</v>
      </c>
    </row>
    <row r="320" spans="1:2" x14ac:dyDescent="0.4">
      <c r="A320" s="3" t="s">
        <v>712</v>
      </c>
      <c r="B320" s="3" t="s">
        <v>713</v>
      </c>
    </row>
    <row r="321" spans="1:2" x14ac:dyDescent="0.4">
      <c r="A321" s="3" t="s">
        <v>906</v>
      </c>
      <c r="B321" s="3" t="s">
        <v>907</v>
      </c>
    </row>
    <row r="322" spans="1:2" x14ac:dyDescent="0.4">
      <c r="A322" s="3" t="s">
        <v>908</v>
      </c>
      <c r="B322" s="3" t="s">
        <v>909</v>
      </c>
    </row>
    <row r="323" spans="1:2" x14ac:dyDescent="0.4">
      <c r="A323" s="3" t="s">
        <v>911</v>
      </c>
      <c r="B323" s="3" t="s">
        <v>912</v>
      </c>
    </row>
    <row r="324" spans="1:2" x14ac:dyDescent="0.4">
      <c r="A324" s="3" t="s">
        <v>913</v>
      </c>
      <c r="B324" s="3" t="s">
        <v>914</v>
      </c>
    </row>
    <row r="325" spans="1:2" x14ac:dyDescent="0.4">
      <c r="A325" s="3" t="s">
        <v>915</v>
      </c>
      <c r="B325" s="3" t="s">
        <v>916</v>
      </c>
    </row>
    <row r="326" spans="1:2" x14ac:dyDescent="0.4">
      <c r="A326" s="3" t="s">
        <v>917</v>
      </c>
      <c r="B326" s="3" t="s">
        <v>918</v>
      </c>
    </row>
    <row r="327" spans="1:2" x14ac:dyDescent="0.4">
      <c r="A327" s="3" t="s">
        <v>919</v>
      </c>
      <c r="B327" s="3" t="s">
        <v>920</v>
      </c>
    </row>
    <row r="328" spans="1:2" x14ac:dyDescent="0.4">
      <c r="A328" s="3" t="s">
        <v>921</v>
      </c>
      <c r="B328" s="3" t="s">
        <v>922</v>
      </c>
    </row>
    <row r="329" spans="1:2" x14ac:dyDescent="0.4">
      <c r="A329" s="2" t="s">
        <v>928</v>
      </c>
      <c r="B329" s="2" t="s">
        <v>929</v>
      </c>
    </row>
    <row r="330" spans="1:2" x14ac:dyDescent="0.4">
      <c r="A330" s="2" t="s">
        <v>949</v>
      </c>
      <c r="B330" s="2" t="s">
        <v>950</v>
      </c>
    </row>
    <row r="331" spans="1:2" x14ac:dyDescent="0.4">
      <c r="A331" s="2"/>
      <c r="B331" s="2"/>
    </row>
  </sheetData>
  <autoFilter ref="A1:B331"/>
  <phoneticPr fontId="2" type="noConversion"/>
  <conditionalFormatting sqref="B2:B33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중복항목제거</vt:lpstr>
      <vt:lpstr>phone</vt:lpstr>
      <vt:lpstr>name</vt:lpstr>
      <vt:lpstr>latlon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2025-10-11T06:32:40Z</dcterms:created>
  <dcterms:modified xsi:type="dcterms:W3CDTF">2025-10-11T07:10:57Z</dcterms:modified>
</cp:coreProperties>
</file>