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ate1904="1"/>
  <mc:AlternateContent xmlns:mc="http://schemas.openxmlformats.org/markup-compatibility/2006">
    <mc:Choice Requires="x15">
      <x15ac:absPath xmlns:x15ac="http://schemas.microsoft.com/office/spreadsheetml/2010/11/ac" url="https://uctcloud-my.sharepoint.com/personal/01410610_wf_uct_ac_za/Documents/Courses/STA5077Z - Unsupervised learning/2022/Assingment 1/Worked example/"/>
    </mc:Choice>
  </mc:AlternateContent>
  <xr:revisionPtr revIDLastSave="6" documentId="8_{E4DF143A-7B4B-4581-882A-E29621A86771}" xr6:coauthVersionLast="46" xr6:coauthVersionMax="46" xr10:uidLastSave="{69DAC0C5-B18C-4EF4-9D5E-5FC322C9B5CC}"/>
  <bookViews>
    <workbookView minimized="1" xWindow="360" yWindow="4850" windowWidth="19180" windowHeight="6290" activeTab="1" xr2:uid="{00000000-000D-0000-FFFF-FFFF00000000}"/>
  </bookViews>
  <sheets>
    <sheet name="Sheet1" sheetId="2" r:id="rId1"/>
    <sheet name="Sheet 1 - Table 1" sheetId="1" r:id="rId2"/>
  </sheets>
  <definedNames>
    <definedName name="BBB">'Sheet 1 - Table 1'!#REF!</definedName>
    <definedName name="OLE_LINK3" localSheetId="1">'Sheet 1 - 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<sst xmlns="http://schemas.openxmlformats.org/spreadsheetml/2006/main" count="6712" uniqueCount="112">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</sst>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Cambria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D304" totalsRowShown="0" headerRowDxfId="57" dataDxfId="56" headerRowCellStyle="Normal">
  <autoFilter ref="A1:BD304" xr:uid="{00000000-0009-0000-0100-000002000000}"/>
  <tableColumns count="56">
    <tableColumn id="1" xr3:uid="{00000000-0010-0000-0000-000001000000}" name="Age" dataDxfId="55"/>
    <tableColumn id="2" xr3:uid="{00000000-0010-0000-0000-000002000000}" name="Weight" dataDxfId="54"/>
    <tableColumn id="3" xr3:uid="{00000000-0010-0000-0000-000003000000}" name="Length" dataDxfId="53"/>
    <tableColumn id="4" xr3:uid="{00000000-0010-0000-0000-000004000000}" name="Sex" dataDxfId="52"/>
    <tableColumn id="5" xr3:uid="{00000000-0010-0000-0000-000005000000}" name="BMI" dataDxfId="51"/>
    <tableColumn id="6" xr3:uid="{00000000-0010-0000-0000-000006000000}" name="DM" dataDxfId="50"/>
    <tableColumn id="15" xr3:uid="{00000000-0010-0000-0000-00000F000000}" name="HTN" dataDxfId="49"/>
    <tableColumn id="16" xr3:uid="{00000000-0010-0000-0000-000010000000}" name="Current Smoker" dataDxfId="48"/>
    <tableColumn id="17" xr3:uid="{00000000-0010-0000-0000-000011000000}" name="EX-Smoker" dataDxfId="47"/>
    <tableColumn id="18" xr3:uid="{00000000-0010-0000-0000-000012000000}" name="FH" dataDxfId="46"/>
    <tableColumn id="19" xr3:uid="{00000000-0010-0000-0000-000013000000}" name="Obesity" dataDxfId="45"/>
    <tableColumn id="20" xr3:uid="{00000000-0010-0000-0000-000014000000}" name="CRF" dataDxfId="44"/>
    <tableColumn id="21" xr3:uid="{00000000-0010-0000-0000-000015000000}" name="CVA" dataDxfId="43"/>
    <tableColumn id="22" xr3:uid="{00000000-0010-0000-0000-000016000000}" name="Airway disease" dataDxfId="42"/>
    <tableColumn id="23" xr3:uid="{00000000-0010-0000-0000-000017000000}" name="Thyroid Disease" dataDxfId="41"/>
    <tableColumn id="24" xr3:uid="{00000000-0010-0000-0000-000018000000}" name="CHF" dataDxfId="40"/>
    <tableColumn id="25" xr3:uid="{00000000-0010-0000-0000-000019000000}" name="DLP" dataDxfId="39"/>
    <tableColumn id="26" xr3:uid="{00000000-0010-0000-0000-00001A000000}" name="BP" dataDxfId="38"/>
    <tableColumn id="27" xr3:uid="{00000000-0010-0000-0000-00001B000000}" name="PR" dataDxfId="37"/>
    <tableColumn id="28" xr3:uid="{00000000-0010-0000-0000-00001C000000}" name="Edema" dataDxfId="36"/>
    <tableColumn id="29" xr3:uid="{00000000-0010-0000-0000-00001D000000}" name="Weak Peripheral Pulse" dataDxfId="35"/>
    <tableColumn id="30" xr3:uid="{00000000-0010-0000-0000-00001E000000}" name="Lung rales" dataDxfId="34"/>
    <tableColumn id="31" xr3:uid="{00000000-0010-0000-0000-00001F000000}" name="Systolic Murmur" dataDxfId="33"/>
    <tableColumn id="32" xr3:uid="{00000000-0010-0000-0000-000020000000}" name="Diastolic Murmur" dataDxfId="32"/>
    <tableColumn id="33" xr3:uid="{00000000-0010-0000-0000-000021000000}" name="Typical Chest Pain" dataDxfId="31"/>
    <tableColumn id="34" xr3:uid="{00000000-0010-0000-0000-000022000000}" name="Dyspnea" dataDxfId="30"/>
    <tableColumn id="35" xr3:uid="{00000000-0010-0000-0000-000023000000}" name="Function Class" dataDxfId="29"/>
    <tableColumn id="36" xr3:uid="{00000000-0010-0000-0000-000024000000}" name="Atypical" dataDxfId="28"/>
    <tableColumn id="37" xr3:uid="{00000000-0010-0000-0000-000025000000}" name="Nonanginal" dataDxfId="27"/>
    <tableColumn id="38" xr3:uid="{00000000-0010-0000-0000-000026000000}" name="Exertional CP" dataDxfId="26"/>
    <tableColumn id="39" xr3:uid="{00000000-0010-0000-0000-000027000000}" name="LowTH Ang" dataDxfId="25"/>
    <tableColumn id="42" xr3:uid="{00000000-0010-0000-0000-00002A000000}" name="Q Wave" dataDxfId="24"/>
    <tableColumn id="43" xr3:uid="{00000000-0010-0000-0000-00002B000000}" name="St Elevation" dataDxfId="23"/>
    <tableColumn id="44" xr3:uid="{00000000-0010-0000-0000-00002C000000}" name="St Depression" dataDxfId="22"/>
    <tableColumn id="45" xr3:uid="{00000000-0010-0000-0000-00002D000000}" name="Tinversion" dataDxfId="21"/>
    <tableColumn id="46" xr3:uid="{00000000-0010-0000-0000-00002E000000}" name="LVH" dataDxfId="20"/>
    <tableColumn id="47" xr3:uid="{00000000-0010-0000-0000-00002F000000}" name="Poor R Progression" dataDxfId="19"/>
    <tableColumn id="258" xr3:uid="{00000000-0010-0000-0000-000002010000}" name="BBB" dataDxfId="18"/>
    <tableColumn id="53" xr3:uid="{00000000-0010-0000-0000-000035000000}" name="FBS" dataDxfId="17"/>
    <tableColumn id="49" xr3:uid="{00000000-0010-0000-0000-000031000000}" name="CR" dataDxfId="16"/>
    <tableColumn id="55" xr3:uid="{00000000-0010-0000-0000-000037000000}" name="TG" dataDxfId="15"/>
    <tableColumn id="56" xr3:uid="{00000000-0010-0000-0000-000038000000}" name="LDL" dataDxfId="14"/>
    <tableColumn id="57" xr3:uid="{00000000-0010-0000-0000-000039000000}" name="HDL" dataDxfId="13"/>
    <tableColumn id="59" xr3:uid="{00000000-0010-0000-0000-00003B000000}" name="BUN" dataDxfId="12"/>
    <tableColumn id="60" xr3:uid="{00000000-0010-0000-0000-00003C000000}" name="ESR" dataDxfId="11"/>
    <tableColumn id="61" xr3:uid="{00000000-0010-0000-0000-00003D000000}" name="HB" dataDxfId="10"/>
    <tableColumn id="62" xr3:uid="{00000000-0010-0000-0000-00003E000000}" name="K" dataDxfId="9"/>
    <tableColumn id="65" xr3:uid="{00000000-0010-0000-0000-000041000000}" name="Na" dataDxfId="8"/>
    <tableColumn id="69" xr3:uid="{00000000-0010-0000-0000-000045000000}" name="WBC" dataDxfId="7"/>
    <tableColumn id="63" xr3:uid="{00000000-0010-0000-0000-00003F000000}" name="Lymph" dataDxfId="6"/>
    <tableColumn id="64" xr3:uid="{00000000-0010-0000-0000-000040000000}" name="Neut" dataDxfId="5"/>
    <tableColumn id="120" xr3:uid="{00000000-0010-0000-0000-000078000000}" name="PLT" dataDxfId="4"/>
    <tableColumn id="72" xr3:uid="{00000000-0010-0000-0000-000048000000}" name="EF-TTE" dataDxfId="3"/>
    <tableColumn id="73" xr3:uid="{00000000-0010-0000-0000-000049000000}" name="Region RWMA" dataDxfId="2"/>
    <tableColumn id="74" xr3:uid="{00000000-0010-0000-0000-00004A000000}" name="VHD" dataDxfId="1"/>
    <tableColumn id="100" xr3:uid="{00000000-0010-0000-0000-000064000000}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"/>
  <sheetViews>
    <sheetView workbookViewId="0">
      <selection activeCell="F1" sqref="F1:F1048576"/>
    </sheetView>
  </sheetViews>
  <sheetFormatPr defaultRowHeight="14"/>
  <sheetData>
    <row r="1" spans="1:100" s="1" customFormat="1" ht="12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107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04"/>
  <sheetViews>
    <sheetView showGridLines="0" tabSelected="1" topLeftCell="G19" workbookViewId="0">
      <selection activeCell="BB24" sqref="BB24"/>
    </sheetView>
  </sheetViews>
  <sheetFormatPr defaultColWidth="9" defaultRowHeight="20.149999999999999" customHeight="1"/>
  <cols>
    <col min="1" max="1" width="7.83203125" style="1" customWidth="1"/>
    <col min="2" max="2" width="20.25" style="1" customWidth="1"/>
    <col min="3" max="3" width="10.83203125" style="1" customWidth="1"/>
    <col min="4" max="4" width="10.25" style="1" customWidth="1"/>
    <col min="5" max="5" width="11.33203125" style="1" customWidth="1"/>
    <col min="6" max="6" width="23.75" style="1" customWidth="1"/>
    <col min="7" max="7" width="25.25" style="1" customWidth="1"/>
    <col min="8" max="11" width="10.25" style="1" customWidth="1"/>
    <col min="12" max="12" width="12.08203125" style="1" customWidth="1"/>
    <col min="13" max="13" width="34.25" style="1" customWidth="1"/>
    <col min="14" max="14" width="25.08203125" style="1" customWidth="1"/>
    <col min="15" max="15" width="25.33203125" style="1" customWidth="1"/>
    <col min="16" max="16" width="27" style="1" customWidth="1"/>
    <col min="17" max="17" width="14.58203125" style="1" customWidth="1"/>
    <col min="18" max="18" width="22.5" style="1" customWidth="1"/>
    <col min="19" max="19" width="14.08203125" style="1" customWidth="1"/>
    <col min="20" max="20" width="18.33203125" style="1" customWidth="1"/>
    <col min="21" max="21" width="21.5" style="1" customWidth="1"/>
    <col min="22" max="22" width="18.33203125" style="1" customWidth="1"/>
    <col min="23" max="23" width="13.58203125" style="1" customWidth="1"/>
    <col min="24" max="24" width="10.25" style="1" customWidth="1"/>
    <col min="25" max="25" width="13.25" style="1" customWidth="1"/>
    <col min="26" max="26" width="19.08203125" style="1" customWidth="1"/>
    <col min="27" max="27" width="21.75" style="1" customWidth="1"/>
    <col min="28" max="28" width="17.8320312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58203125" style="1" customWidth="1"/>
    <col min="43" max="43" width="23.08203125" style="1" customWidth="1"/>
    <col min="44" max="44" width="42.33203125" style="1" customWidth="1"/>
    <col min="45" max="45" width="21.83203125" style="1" customWidth="1"/>
    <col min="46" max="46" width="13.83203125" style="1" customWidth="1"/>
    <col min="47" max="47" width="21.83203125" style="1" customWidth="1"/>
    <col min="48" max="48" width="17.25" style="1" customWidth="1"/>
    <col min="49" max="49" width="25.75" style="1" customWidth="1"/>
    <col min="50" max="50" width="31.83203125" style="1" customWidth="1"/>
    <col min="51" max="52" width="9" style="1"/>
    <col min="53" max="53" width="14.1640625" style="1" customWidth="1"/>
    <col min="54" max="54" width="18.6640625" style="1" customWidth="1"/>
    <col min="55" max="55" width="19.75" style="1" customWidth="1"/>
    <col min="56" max="56" width="15.4140625" style="1" customWidth="1"/>
    <col min="57" max="16384" width="9" style="1"/>
  </cols>
  <sheetData>
    <row r="1" spans="1:56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109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104</v>
      </c>
    </row>
    <row r="2" spans="1:56" ht="12.5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4" t="s">
        <v>106</v>
      </c>
    </row>
    <row r="3" spans="1:56" ht="12.5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4" t="s">
        <v>106</v>
      </c>
    </row>
    <row r="4" spans="1:56" ht="12.5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4" t="s">
        <v>106</v>
      </c>
    </row>
    <row r="5" spans="1:56" ht="12.5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4" t="s">
        <v>105</v>
      </c>
    </row>
    <row r="6" spans="1:56" ht="12.5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4" t="s">
        <v>105</v>
      </c>
    </row>
    <row r="7" spans="1:56" ht="12.5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4" t="s">
        <v>106</v>
      </c>
    </row>
    <row r="8" spans="1:56" ht="12.5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4" t="s">
        <v>106</v>
      </c>
    </row>
    <row r="9" spans="1:56" ht="12.5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4" t="s">
        <v>106</v>
      </c>
    </row>
    <row r="10" spans="1:56" ht="12.5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4" t="s">
        <v>105</v>
      </c>
    </row>
    <row r="11" spans="1:56" ht="12.5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111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4" t="s">
        <v>106</v>
      </c>
    </row>
    <row r="12" spans="1:56" ht="12.5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0" t="s">
        <v>106</v>
      </c>
    </row>
    <row r="13" spans="1:56" ht="12.5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4" t="s">
        <v>106</v>
      </c>
    </row>
    <row r="14" spans="1:56" ht="12.5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108</v>
      </c>
      <c r="BD14" s="4" t="s">
        <v>106</v>
      </c>
    </row>
    <row r="15" spans="1:56" ht="12.5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4" t="s">
        <v>106</v>
      </c>
    </row>
    <row r="16" spans="1:56" ht="12.5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4" t="s">
        <v>106</v>
      </c>
    </row>
    <row r="17" spans="1:56" ht="12.5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108</v>
      </c>
      <c r="BD17" s="4" t="s">
        <v>106</v>
      </c>
    </row>
    <row r="18" spans="1:56" ht="12.5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4" t="s">
        <v>105</v>
      </c>
    </row>
    <row r="19" spans="1:56" ht="12.5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0" t="s">
        <v>105</v>
      </c>
    </row>
    <row r="20" spans="1:56" ht="12.5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4" t="s">
        <v>106</v>
      </c>
    </row>
    <row r="21" spans="1:56" ht="12.5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4" t="s">
        <v>106</v>
      </c>
    </row>
    <row r="22" spans="1:56" ht="12.5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4" t="s">
        <v>106</v>
      </c>
    </row>
    <row r="23" spans="1:56" ht="12.5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4" t="s">
        <v>106</v>
      </c>
    </row>
    <row r="24" spans="1:56" ht="12.5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4" t="s">
        <v>106</v>
      </c>
    </row>
    <row r="25" spans="1:56" ht="12.5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4" t="s">
        <v>106</v>
      </c>
    </row>
    <row r="26" spans="1:56" ht="12.5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4" t="s">
        <v>106</v>
      </c>
    </row>
    <row r="27" spans="1:56" ht="12.5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4" t="s">
        <v>106</v>
      </c>
    </row>
    <row r="28" spans="1:56" ht="12.5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4" t="s">
        <v>105</v>
      </c>
    </row>
    <row r="29" spans="1:56" ht="12.5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4" t="s">
        <v>106</v>
      </c>
    </row>
    <row r="30" spans="1:56" ht="12.5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4" t="s">
        <v>106</v>
      </c>
    </row>
    <row r="31" spans="1:56" ht="12.5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0" t="s">
        <v>106</v>
      </c>
    </row>
    <row r="32" spans="1:56" ht="12.5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110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4" t="s">
        <v>106</v>
      </c>
    </row>
    <row r="33" spans="1:56" ht="12.5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4" t="s">
        <v>106</v>
      </c>
    </row>
    <row r="34" spans="1:56" ht="12.5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4" t="s">
        <v>106</v>
      </c>
    </row>
    <row r="35" spans="1:56" ht="12.5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4" t="s">
        <v>106</v>
      </c>
    </row>
    <row r="36" spans="1:56" ht="12.5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108</v>
      </c>
      <c r="BD36" s="4" t="s">
        <v>106</v>
      </c>
    </row>
    <row r="37" spans="1:56" ht="12.5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4" t="s">
        <v>105</v>
      </c>
    </row>
    <row r="38" spans="1:56" ht="12.5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4" t="s">
        <v>106</v>
      </c>
    </row>
    <row r="39" spans="1:56" ht="12.5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4" t="s">
        <v>106</v>
      </c>
    </row>
    <row r="40" spans="1:56" ht="12.5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108</v>
      </c>
      <c r="BD40" s="4" t="s">
        <v>106</v>
      </c>
    </row>
    <row r="41" spans="1:56" ht="12.5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108</v>
      </c>
      <c r="BD41" s="4" t="s">
        <v>106</v>
      </c>
    </row>
    <row r="42" spans="1:56" ht="12.5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111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0" t="s">
        <v>106</v>
      </c>
    </row>
    <row r="43" spans="1:56" ht="12.5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4" t="s">
        <v>105</v>
      </c>
    </row>
    <row r="44" spans="1:56" ht="12.5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4" t="s">
        <v>105</v>
      </c>
    </row>
    <row r="45" spans="1:56" ht="12.5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4" t="s">
        <v>106</v>
      </c>
    </row>
    <row r="46" spans="1:56" ht="12.5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0" t="s">
        <v>106</v>
      </c>
    </row>
    <row r="47" spans="1:56" ht="12.5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4" t="s">
        <v>106</v>
      </c>
    </row>
    <row r="48" spans="1:56" ht="12.5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0" t="s">
        <v>106</v>
      </c>
    </row>
    <row r="49" spans="1:56" ht="12.5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4" t="s">
        <v>106</v>
      </c>
    </row>
    <row r="50" spans="1:56" ht="12.5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4" t="s">
        <v>105</v>
      </c>
    </row>
    <row r="51" spans="1:56" ht="12.5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0" t="s">
        <v>106</v>
      </c>
    </row>
    <row r="52" spans="1:56" ht="12.5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108</v>
      </c>
      <c r="BD52" s="10" t="s">
        <v>106</v>
      </c>
    </row>
    <row r="53" spans="1:56" ht="12.5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4" t="s">
        <v>106</v>
      </c>
    </row>
    <row r="54" spans="1:56" ht="12.5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4" t="s">
        <v>106</v>
      </c>
    </row>
    <row r="55" spans="1:56" ht="12.5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4" t="s">
        <v>106</v>
      </c>
    </row>
    <row r="56" spans="1:56" ht="12.5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4" t="s">
        <v>105</v>
      </c>
    </row>
    <row r="57" spans="1:56" ht="12.5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0" t="s">
        <v>106</v>
      </c>
    </row>
    <row r="58" spans="1:56" ht="12.5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108</v>
      </c>
      <c r="BD58" s="4" t="s">
        <v>106</v>
      </c>
    </row>
    <row r="59" spans="1:56" ht="12.5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4" t="s">
        <v>106</v>
      </c>
    </row>
    <row r="60" spans="1:56" ht="12.5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4" t="s">
        <v>106</v>
      </c>
    </row>
    <row r="61" spans="1:56" ht="12.5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4" t="s">
        <v>106</v>
      </c>
    </row>
    <row r="62" spans="1:56" ht="12.5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4" t="s">
        <v>105</v>
      </c>
    </row>
    <row r="63" spans="1:56" ht="12.5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4" t="s">
        <v>106</v>
      </c>
    </row>
    <row r="64" spans="1:56" ht="12.5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4" t="s">
        <v>106</v>
      </c>
    </row>
    <row r="65" spans="1:56" ht="12.5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4" t="s">
        <v>106</v>
      </c>
    </row>
    <row r="66" spans="1:56" ht="12.5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4" t="s">
        <v>105</v>
      </c>
    </row>
    <row r="67" spans="1:56" ht="12.5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4" t="s">
        <v>106</v>
      </c>
    </row>
    <row r="68" spans="1:56" ht="12.5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0" t="s">
        <v>106</v>
      </c>
    </row>
    <row r="69" spans="1:56" ht="12.5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0" t="s">
        <v>105</v>
      </c>
    </row>
    <row r="70" spans="1:56" ht="12.5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4" t="s">
        <v>105</v>
      </c>
    </row>
    <row r="71" spans="1:56" ht="12.5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110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108</v>
      </c>
      <c r="BD71" s="4" t="s">
        <v>106</v>
      </c>
    </row>
    <row r="72" spans="1:56" ht="12.5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4" t="s">
        <v>105</v>
      </c>
    </row>
    <row r="73" spans="1:56" ht="12.5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4" t="s">
        <v>106</v>
      </c>
    </row>
    <row r="74" spans="1:56" ht="12.5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108</v>
      </c>
      <c r="BD74" s="4" t="s">
        <v>106</v>
      </c>
    </row>
    <row r="75" spans="1:56" ht="12.5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4" t="s">
        <v>106</v>
      </c>
    </row>
    <row r="76" spans="1:56" ht="12.5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4" t="s">
        <v>106</v>
      </c>
    </row>
    <row r="77" spans="1:56" ht="12.5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4" t="s">
        <v>106</v>
      </c>
    </row>
    <row r="78" spans="1:56" ht="12.5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4" t="s">
        <v>106</v>
      </c>
    </row>
    <row r="79" spans="1:56" ht="12.5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4" t="s">
        <v>106</v>
      </c>
    </row>
    <row r="80" spans="1:56" ht="12.5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110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4" t="s">
        <v>106</v>
      </c>
    </row>
    <row r="81" spans="1:56" ht="12.5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4" t="s">
        <v>105</v>
      </c>
    </row>
    <row r="82" spans="1:56" ht="12.5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108</v>
      </c>
      <c r="BD82" s="4" t="s">
        <v>106</v>
      </c>
    </row>
    <row r="83" spans="1:56" ht="12.5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4" t="s">
        <v>106</v>
      </c>
    </row>
    <row r="84" spans="1:56" ht="12.5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4" t="s">
        <v>106</v>
      </c>
    </row>
    <row r="85" spans="1:56" ht="12.5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108</v>
      </c>
      <c r="BD85" s="4" t="s">
        <v>106</v>
      </c>
    </row>
    <row r="86" spans="1:56" ht="12.5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4" t="s">
        <v>106</v>
      </c>
    </row>
    <row r="87" spans="1:56" ht="12.5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4" t="s">
        <v>106</v>
      </c>
    </row>
    <row r="88" spans="1:56" ht="12.5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4" t="s">
        <v>106</v>
      </c>
    </row>
    <row r="89" spans="1:56" ht="12.5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0" t="s">
        <v>106</v>
      </c>
    </row>
    <row r="90" spans="1:56" ht="12.5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0" t="s">
        <v>106</v>
      </c>
    </row>
    <row r="91" spans="1:56" ht="12.5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4" t="s">
        <v>106</v>
      </c>
    </row>
    <row r="92" spans="1:56" ht="12.5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4" t="s">
        <v>106</v>
      </c>
    </row>
    <row r="93" spans="1:56" ht="12.5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0" t="s">
        <v>105</v>
      </c>
    </row>
    <row r="94" spans="1:56" ht="12.5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4" t="s">
        <v>106</v>
      </c>
    </row>
    <row r="95" spans="1:56" ht="12.5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0" t="s">
        <v>105</v>
      </c>
    </row>
    <row r="96" spans="1:56" ht="12.5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4" t="s">
        <v>106</v>
      </c>
    </row>
    <row r="97" spans="1:56" ht="12.5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4" t="s">
        <v>106</v>
      </c>
    </row>
    <row r="98" spans="1:56" ht="12.5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4" t="s">
        <v>106</v>
      </c>
    </row>
    <row r="99" spans="1:56" ht="12.5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4" t="s">
        <v>106</v>
      </c>
    </row>
    <row r="100" spans="1:56" ht="12.5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4" t="s">
        <v>106</v>
      </c>
    </row>
    <row r="101" spans="1:56" ht="12.5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0" t="s">
        <v>106</v>
      </c>
    </row>
    <row r="102" spans="1:56" ht="12.5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4" t="s">
        <v>106</v>
      </c>
    </row>
    <row r="103" spans="1:56" ht="12.5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4" t="s">
        <v>106</v>
      </c>
    </row>
    <row r="104" spans="1:56" ht="12.5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4" t="s">
        <v>105</v>
      </c>
    </row>
    <row r="105" spans="1:56" ht="12.5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4" t="s">
        <v>106</v>
      </c>
    </row>
    <row r="106" spans="1:56" ht="12.5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4" t="s">
        <v>106</v>
      </c>
    </row>
    <row r="107" spans="1:56" ht="12.5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4" t="s">
        <v>106</v>
      </c>
    </row>
    <row r="108" spans="1:56" ht="12.5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4" t="s">
        <v>106</v>
      </c>
    </row>
    <row r="109" spans="1:56" ht="12.5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4" t="s">
        <v>106</v>
      </c>
    </row>
    <row r="110" spans="1:56" ht="12.5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4" t="s">
        <v>105</v>
      </c>
    </row>
    <row r="111" spans="1:56" ht="12.5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4" t="s">
        <v>106</v>
      </c>
    </row>
    <row r="112" spans="1:56" ht="12.5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4" t="s">
        <v>106</v>
      </c>
    </row>
    <row r="113" spans="1:56" ht="12.5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4" t="s">
        <v>106</v>
      </c>
    </row>
    <row r="114" spans="1:56" ht="12.5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4" t="s">
        <v>106</v>
      </c>
    </row>
    <row r="115" spans="1:56" ht="12.5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4" t="s">
        <v>105</v>
      </c>
    </row>
    <row r="116" spans="1:56" ht="12.5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108</v>
      </c>
      <c r="BD116" s="10" t="s">
        <v>106</v>
      </c>
    </row>
    <row r="117" spans="1:56" ht="12.5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4" t="s">
        <v>106</v>
      </c>
    </row>
    <row r="118" spans="1:56" ht="12.5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108</v>
      </c>
      <c r="BD118" s="4" t="s">
        <v>106</v>
      </c>
    </row>
    <row r="119" spans="1:56" ht="12.5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4" t="s">
        <v>106</v>
      </c>
    </row>
    <row r="120" spans="1:56" ht="12.5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4" t="s">
        <v>106</v>
      </c>
    </row>
    <row r="121" spans="1:56" ht="12.5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108</v>
      </c>
      <c r="BD121" s="4" t="s">
        <v>106</v>
      </c>
    </row>
    <row r="122" spans="1:56" ht="12.5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4" t="s">
        <v>106</v>
      </c>
    </row>
    <row r="123" spans="1:56" ht="12.5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4" t="s">
        <v>106</v>
      </c>
    </row>
    <row r="124" spans="1:56" ht="12.5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4" t="s">
        <v>106</v>
      </c>
    </row>
    <row r="125" spans="1:56" ht="12.5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4" t="s">
        <v>106</v>
      </c>
    </row>
    <row r="126" spans="1:56" ht="12.5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4" t="s">
        <v>106</v>
      </c>
    </row>
    <row r="127" spans="1:56" ht="12.5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0" t="s">
        <v>106</v>
      </c>
    </row>
    <row r="128" spans="1:56" ht="12.5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4" t="s">
        <v>106</v>
      </c>
    </row>
    <row r="129" spans="1:56" ht="12.5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4" t="s">
        <v>106</v>
      </c>
    </row>
    <row r="130" spans="1:56" ht="12.5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111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0" t="s">
        <v>106</v>
      </c>
    </row>
    <row r="131" spans="1:56" ht="12.5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4" t="s">
        <v>105</v>
      </c>
    </row>
    <row r="132" spans="1:56" ht="12.5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4" t="s">
        <v>105</v>
      </c>
    </row>
    <row r="133" spans="1:56" ht="12.5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110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0" t="s">
        <v>106</v>
      </c>
    </row>
    <row r="134" spans="1:56" ht="12.5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4" t="s">
        <v>106</v>
      </c>
    </row>
    <row r="135" spans="1:56" ht="12.5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4" t="s">
        <v>105</v>
      </c>
    </row>
    <row r="136" spans="1:56" ht="12.5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4" t="s">
        <v>106</v>
      </c>
    </row>
    <row r="137" spans="1:56" ht="12.5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4" t="s">
        <v>106</v>
      </c>
    </row>
    <row r="138" spans="1:56" ht="12.5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4" t="s">
        <v>105</v>
      </c>
    </row>
    <row r="139" spans="1:56" ht="12.5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0" t="s">
        <v>105</v>
      </c>
    </row>
    <row r="140" spans="1:56" ht="12.5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0" t="s">
        <v>106</v>
      </c>
    </row>
    <row r="141" spans="1:56" ht="12.5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0" t="s">
        <v>106</v>
      </c>
    </row>
    <row r="142" spans="1:56" ht="12.5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4" t="s">
        <v>106</v>
      </c>
    </row>
    <row r="143" spans="1:56" ht="12.5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4" t="s">
        <v>106</v>
      </c>
    </row>
    <row r="144" spans="1:56" ht="12.5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4" t="s">
        <v>106</v>
      </c>
    </row>
    <row r="145" spans="1:56" ht="12.5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111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4" t="s">
        <v>105</v>
      </c>
    </row>
    <row r="146" spans="1:56" ht="12.5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4" t="s">
        <v>106</v>
      </c>
    </row>
    <row r="147" spans="1:56" ht="12.5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4" t="s">
        <v>106</v>
      </c>
    </row>
    <row r="148" spans="1:56" ht="12.5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4" t="s">
        <v>106</v>
      </c>
    </row>
    <row r="149" spans="1:56" ht="12.5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0" t="s">
        <v>106</v>
      </c>
    </row>
    <row r="150" spans="1:56" ht="12.5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0" t="s">
        <v>106</v>
      </c>
    </row>
    <row r="151" spans="1:56" ht="12.5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0" t="s">
        <v>106</v>
      </c>
    </row>
    <row r="152" spans="1:56" ht="12.5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111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4" t="s">
        <v>105</v>
      </c>
    </row>
    <row r="153" spans="1:56" ht="12.5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4" t="s">
        <v>105</v>
      </c>
    </row>
    <row r="154" spans="1:56" ht="12.5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4" t="s">
        <v>106</v>
      </c>
    </row>
    <row r="155" spans="1:56" ht="12.5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4" t="s">
        <v>105</v>
      </c>
    </row>
    <row r="156" spans="1:56" ht="12.5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4" t="s">
        <v>106</v>
      </c>
    </row>
    <row r="157" spans="1:56" ht="12.5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4" t="s">
        <v>106</v>
      </c>
    </row>
    <row r="158" spans="1:56" ht="12.5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4" t="s">
        <v>106</v>
      </c>
    </row>
    <row r="159" spans="1:56" ht="12.5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4" t="s">
        <v>106</v>
      </c>
    </row>
    <row r="160" spans="1:56" ht="12.5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4" t="s">
        <v>106</v>
      </c>
    </row>
    <row r="161" spans="1:56" ht="12.5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4" t="s">
        <v>106</v>
      </c>
    </row>
    <row r="162" spans="1:56" ht="12.5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4" t="s">
        <v>106</v>
      </c>
    </row>
    <row r="163" spans="1:56" ht="12.5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4" t="s">
        <v>106</v>
      </c>
    </row>
    <row r="164" spans="1:56" ht="12.5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4" t="s">
        <v>106</v>
      </c>
    </row>
    <row r="165" spans="1:56" ht="12.5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108</v>
      </c>
      <c r="BD165" s="4" t="s">
        <v>106</v>
      </c>
    </row>
    <row r="166" spans="1:56" ht="12.5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4" t="s">
        <v>106</v>
      </c>
    </row>
    <row r="167" spans="1:56" ht="12.5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4" t="s">
        <v>106</v>
      </c>
    </row>
    <row r="168" spans="1:56" ht="12.5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111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4" t="s">
        <v>105</v>
      </c>
    </row>
    <row r="169" spans="1:56" ht="12.5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0" t="s">
        <v>106</v>
      </c>
    </row>
    <row r="170" spans="1:56" ht="12.5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0" t="s">
        <v>105</v>
      </c>
    </row>
    <row r="171" spans="1:56" ht="12.5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0" t="s">
        <v>105</v>
      </c>
    </row>
    <row r="172" spans="1:56" ht="12.5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0" t="s">
        <v>105</v>
      </c>
    </row>
    <row r="173" spans="1:56" ht="12.5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0" t="s">
        <v>106</v>
      </c>
    </row>
    <row r="174" spans="1:56" ht="12.5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0" t="s">
        <v>106</v>
      </c>
    </row>
    <row r="175" spans="1:56" ht="12.5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0" t="s">
        <v>106</v>
      </c>
    </row>
    <row r="176" spans="1:56" ht="12.5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0" t="s">
        <v>106</v>
      </c>
    </row>
    <row r="177" spans="1:56" ht="12.5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0" t="s">
        <v>105</v>
      </c>
    </row>
    <row r="178" spans="1:56" ht="12.5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0" t="s">
        <v>106</v>
      </c>
    </row>
    <row r="179" spans="1:56" ht="12.5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0" t="s">
        <v>106</v>
      </c>
    </row>
    <row r="180" spans="1:56" ht="12.5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0" t="s">
        <v>106</v>
      </c>
    </row>
    <row r="181" spans="1:56" ht="12.5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0" t="s">
        <v>105</v>
      </c>
    </row>
    <row r="182" spans="1:56" ht="12.5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0" t="s">
        <v>106</v>
      </c>
    </row>
    <row r="183" spans="1:56" ht="12.5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111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0" t="s">
        <v>106</v>
      </c>
    </row>
    <row r="184" spans="1:56" ht="12.5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0" t="s">
        <v>106</v>
      </c>
    </row>
    <row r="185" spans="1:56" ht="12.5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0" t="s">
        <v>105</v>
      </c>
    </row>
    <row r="186" spans="1:56" ht="12.5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0" t="s">
        <v>106</v>
      </c>
    </row>
    <row r="187" spans="1:56" ht="12.5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0" t="s">
        <v>105</v>
      </c>
    </row>
    <row r="188" spans="1:56" ht="12.5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110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108</v>
      </c>
      <c r="BD188" s="10" t="s">
        <v>105</v>
      </c>
    </row>
    <row r="189" spans="1:56" ht="12.5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0" t="s">
        <v>106</v>
      </c>
    </row>
    <row r="190" spans="1:56" ht="12.5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0" t="s">
        <v>106</v>
      </c>
    </row>
    <row r="191" spans="1:56" ht="12.5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111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0" t="s">
        <v>106</v>
      </c>
    </row>
    <row r="192" spans="1:56" ht="12.5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108</v>
      </c>
      <c r="BD192" s="10" t="s">
        <v>105</v>
      </c>
    </row>
    <row r="193" spans="1:56" ht="12.5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108</v>
      </c>
      <c r="BD193" s="10" t="s">
        <v>106</v>
      </c>
    </row>
    <row r="194" spans="1:56" ht="12.5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0" t="s">
        <v>105</v>
      </c>
    </row>
    <row r="195" spans="1:56" ht="12.5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0" t="s">
        <v>105</v>
      </c>
    </row>
    <row r="196" spans="1:56" ht="12.5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0" t="s">
        <v>105</v>
      </c>
    </row>
    <row r="197" spans="1:56" ht="12.5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0" t="s">
        <v>106</v>
      </c>
    </row>
    <row r="198" spans="1:56" ht="12.5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0" t="s">
        <v>105</v>
      </c>
    </row>
    <row r="199" spans="1:56" ht="12.5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111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0" t="s">
        <v>106</v>
      </c>
    </row>
    <row r="200" spans="1:56" ht="12.5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0" t="s">
        <v>106</v>
      </c>
    </row>
    <row r="201" spans="1:56" ht="12.5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0" t="s">
        <v>105</v>
      </c>
    </row>
    <row r="202" spans="1:56" ht="12.5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0" t="s">
        <v>106</v>
      </c>
    </row>
    <row r="203" spans="1:56" ht="12.5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111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108</v>
      </c>
      <c r="BD203" s="10" t="s">
        <v>105</v>
      </c>
    </row>
    <row r="204" spans="1:56" ht="12.5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0" t="s">
        <v>106</v>
      </c>
    </row>
    <row r="205" spans="1:56" ht="12.5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0" t="s">
        <v>105</v>
      </c>
    </row>
    <row r="206" spans="1:56" ht="12.5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0" t="s">
        <v>105</v>
      </c>
    </row>
    <row r="207" spans="1:56" ht="12.5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0" t="s">
        <v>106</v>
      </c>
    </row>
    <row r="208" spans="1:56" ht="12.5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0" t="s">
        <v>106</v>
      </c>
    </row>
    <row r="209" spans="1:56" ht="12.5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0" t="s">
        <v>106</v>
      </c>
    </row>
    <row r="210" spans="1:56" ht="12.5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0" t="s">
        <v>106</v>
      </c>
    </row>
    <row r="211" spans="1:56" ht="12.5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0" t="s">
        <v>106</v>
      </c>
    </row>
    <row r="212" spans="1:56" ht="12.5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0" t="s">
        <v>105</v>
      </c>
    </row>
    <row r="213" spans="1:56" ht="12.5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0" t="s">
        <v>106</v>
      </c>
    </row>
    <row r="214" spans="1:56" ht="12.5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0" t="s">
        <v>105</v>
      </c>
    </row>
    <row r="215" spans="1:56" ht="12.5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0" t="s">
        <v>105</v>
      </c>
    </row>
    <row r="216" spans="1:56" ht="12.5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0" t="s">
        <v>105</v>
      </c>
    </row>
    <row r="217" spans="1:56" ht="12.5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0" t="s">
        <v>106</v>
      </c>
    </row>
    <row r="218" spans="1:56" ht="12.5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0" t="s">
        <v>105</v>
      </c>
    </row>
    <row r="219" spans="1:56" ht="12.5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0" t="s">
        <v>105</v>
      </c>
    </row>
    <row r="220" spans="1:56" ht="12.5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0" t="s">
        <v>105</v>
      </c>
    </row>
    <row r="221" spans="1:56" ht="12.5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0" t="s">
        <v>106</v>
      </c>
    </row>
    <row r="222" spans="1:56" ht="12.5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0" t="s">
        <v>106</v>
      </c>
    </row>
    <row r="223" spans="1:56" ht="12.5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0" t="s">
        <v>106</v>
      </c>
    </row>
    <row r="224" spans="1:56" ht="12.5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0" t="s">
        <v>106</v>
      </c>
    </row>
    <row r="225" spans="1:56" ht="12.5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0" t="s">
        <v>106</v>
      </c>
    </row>
    <row r="226" spans="1:56" ht="12.5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0" t="s">
        <v>106</v>
      </c>
    </row>
    <row r="227" spans="1:56" ht="12.5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0" t="s">
        <v>106</v>
      </c>
    </row>
    <row r="228" spans="1:56" ht="12.5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0" t="s">
        <v>106</v>
      </c>
    </row>
    <row r="229" spans="1:56" ht="12.5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0" t="s">
        <v>106</v>
      </c>
    </row>
    <row r="230" spans="1:56" ht="12.5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0" t="s">
        <v>106</v>
      </c>
    </row>
    <row r="231" spans="1:56" ht="12.5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0" t="s">
        <v>106</v>
      </c>
    </row>
    <row r="232" spans="1:56" ht="12.5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0" t="s">
        <v>106</v>
      </c>
    </row>
    <row r="233" spans="1:56" ht="12.5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0" t="s">
        <v>106</v>
      </c>
    </row>
    <row r="234" spans="1:56" ht="12.5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0" t="s">
        <v>106</v>
      </c>
    </row>
    <row r="235" spans="1:56" ht="12.5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0" t="s">
        <v>105</v>
      </c>
    </row>
    <row r="236" spans="1:56" ht="12.5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0" t="s">
        <v>105</v>
      </c>
    </row>
    <row r="237" spans="1:56" ht="12.5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0" t="s">
        <v>106</v>
      </c>
    </row>
    <row r="238" spans="1:56" ht="12.5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0" t="s">
        <v>106</v>
      </c>
    </row>
    <row r="239" spans="1:56" ht="12.5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0" t="s">
        <v>106</v>
      </c>
    </row>
    <row r="240" spans="1:56" ht="12.5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0" t="s">
        <v>106</v>
      </c>
    </row>
    <row r="241" spans="1:56" ht="12.5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0" t="s">
        <v>106</v>
      </c>
    </row>
    <row r="242" spans="1:56" ht="12.5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0" t="s">
        <v>106</v>
      </c>
    </row>
    <row r="243" spans="1:56" ht="12.5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0" t="s">
        <v>106</v>
      </c>
    </row>
    <row r="244" spans="1:56" ht="12.5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0" t="s">
        <v>106</v>
      </c>
    </row>
    <row r="245" spans="1:56" ht="12.5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0" t="s">
        <v>106</v>
      </c>
    </row>
    <row r="246" spans="1:56" ht="12.5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0" t="s">
        <v>106</v>
      </c>
    </row>
    <row r="247" spans="1:56" ht="12.5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108</v>
      </c>
      <c r="BD247" s="10" t="s">
        <v>106</v>
      </c>
    </row>
    <row r="248" spans="1:56" ht="12.5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0" t="s">
        <v>106</v>
      </c>
    </row>
    <row r="249" spans="1:56" ht="12.5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0" t="s">
        <v>105</v>
      </c>
    </row>
    <row r="250" spans="1:56" ht="12.5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108</v>
      </c>
      <c r="BD250" s="10" t="s">
        <v>106</v>
      </c>
    </row>
    <row r="251" spans="1:56" ht="12.5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108</v>
      </c>
      <c r="BD251" s="10" t="s">
        <v>106</v>
      </c>
    </row>
    <row r="252" spans="1:56" ht="12.5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0" t="s">
        <v>106</v>
      </c>
    </row>
    <row r="253" spans="1:56" ht="12.5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0" t="s">
        <v>106</v>
      </c>
    </row>
    <row r="254" spans="1:56" ht="12.5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110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0" t="s">
        <v>106</v>
      </c>
    </row>
    <row r="255" spans="1:56" ht="12.5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0" t="s">
        <v>106</v>
      </c>
    </row>
    <row r="256" spans="1:56" ht="12.5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0" t="s">
        <v>105</v>
      </c>
    </row>
    <row r="257" spans="1:56" ht="12.5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0" t="s">
        <v>105</v>
      </c>
    </row>
    <row r="258" spans="1:56" ht="12.5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0" t="s">
        <v>105</v>
      </c>
    </row>
    <row r="259" spans="1:56" ht="12.5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0" t="s">
        <v>105</v>
      </c>
    </row>
    <row r="260" spans="1:56" ht="12.5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108</v>
      </c>
      <c r="BD260" s="10" t="s">
        <v>105</v>
      </c>
    </row>
    <row r="261" spans="1:56" ht="12.5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0" t="s">
        <v>106</v>
      </c>
    </row>
    <row r="262" spans="1:56" ht="12.5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108</v>
      </c>
      <c r="BD262" s="10" t="s">
        <v>106</v>
      </c>
    </row>
    <row r="263" spans="1:56" ht="12.5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0" t="s">
        <v>105</v>
      </c>
    </row>
    <row r="264" spans="1:56" ht="12.5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0" t="s">
        <v>106</v>
      </c>
    </row>
    <row r="265" spans="1:56" ht="12.5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110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0" t="s">
        <v>105</v>
      </c>
    </row>
    <row r="266" spans="1:56" ht="12.5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0" t="s">
        <v>105</v>
      </c>
    </row>
    <row r="267" spans="1:56" ht="12.5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0" t="s">
        <v>106</v>
      </c>
    </row>
    <row r="268" spans="1:56" ht="12.5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0" t="s">
        <v>106</v>
      </c>
    </row>
    <row r="269" spans="1:56" ht="12.5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0" t="s">
        <v>106</v>
      </c>
    </row>
    <row r="270" spans="1:56" ht="12.5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0" t="s">
        <v>105</v>
      </c>
    </row>
    <row r="271" spans="1:56" ht="12.5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0" t="s">
        <v>106</v>
      </c>
    </row>
    <row r="272" spans="1:56" ht="12.5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0" t="s">
        <v>105</v>
      </c>
    </row>
    <row r="273" spans="1:56" ht="12.5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111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108</v>
      </c>
      <c r="BD273" s="10" t="s">
        <v>106</v>
      </c>
    </row>
    <row r="274" spans="1:56" ht="12.5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0" t="s">
        <v>105</v>
      </c>
    </row>
    <row r="275" spans="1:56" ht="12.5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0" t="s">
        <v>106</v>
      </c>
    </row>
    <row r="276" spans="1:56" ht="12.5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0" t="s">
        <v>106</v>
      </c>
    </row>
    <row r="277" spans="1:56" ht="12.5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0" t="s">
        <v>106</v>
      </c>
    </row>
    <row r="278" spans="1:56" ht="12.5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0" t="s">
        <v>105</v>
      </c>
    </row>
    <row r="279" spans="1:56" ht="12.5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0" t="s">
        <v>106</v>
      </c>
    </row>
    <row r="280" spans="1:56" ht="12.5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0" t="s">
        <v>106</v>
      </c>
    </row>
    <row r="281" spans="1:56" ht="12.5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0" t="s">
        <v>106</v>
      </c>
    </row>
    <row r="282" spans="1:56" ht="12.5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0" t="s">
        <v>105</v>
      </c>
    </row>
    <row r="283" spans="1:56" ht="12.5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0" t="s">
        <v>106</v>
      </c>
    </row>
    <row r="284" spans="1:56" ht="12.5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0" t="s">
        <v>106</v>
      </c>
    </row>
    <row r="285" spans="1:56" ht="12.5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0" t="s">
        <v>106</v>
      </c>
    </row>
    <row r="286" spans="1:56" ht="12.5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0" t="s">
        <v>105</v>
      </c>
    </row>
    <row r="287" spans="1:56" ht="12.5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0" t="s">
        <v>105</v>
      </c>
    </row>
    <row r="288" spans="1:56" ht="12.5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0" t="s">
        <v>105</v>
      </c>
    </row>
    <row r="289" spans="1:56" ht="12.5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108</v>
      </c>
      <c r="BD289" s="10" t="s">
        <v>105</v>
      </c>
    </row>
    <row r="290" spans="1:56" ht="12.5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0" t="s">
        <v>106</v>
      </c>
    </row>
    <row r="291" spans="1:56" ht="12.5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0" t="s">
        <v>105</v>
      </c>
    </row>
    <row r="292" spans="1:56" ht="12.5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0" t="s">
        <v>105</v>
      </c>
    </row>
    <row r="293" spans="1:56" ht="12.5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0" t="s">
        <v>105</v>
      </c>
    </row>
    <row r="294" spans="1:56" ht="12.5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0" t="s">
        <v>105</v>
      </c>
    </row>
    <row r="295" spans="1:56" ht="12.5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0" t="s">
        <v>105</v>
      </c>
    </row>
    <row r="296" spans="1:56" ht="12.5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108</v>
      </c>
      <c r="BD296" s="10" t="s">
        <v>106</v>
      </c>
    </row>
    <row r="297" spans="1:56" ht="12.5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111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0" t="s">
        <v>105</v>
      </c>
    </row>
    <row r="298" spans="1:56" ht="12.5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0" t="s">
        <v>105</v>
      </c>
    </row>
    <row r="299" spans="1:56" ht="12.5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0" t="s">
        <v>105</v>
      </c>
    </row>
    <row r="300" spans="1:56" ht="12.5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0" t="s">
        <v>106</v>
      </c>
    </row>
    <row r="301" spans="1:56" ht="12.5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111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0" t="s">
        <v>105</v>
      </c>
    </row>
    <row r="302" spans="1:56" ht="20.149999999999999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110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0" t="s">
        <v>105</v>
      </c>
    </row>
    <row r="303" spans="1:56" ht="20.149999999999999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0" t="s">
        <v>105</v>
      </c>
    </row>
    <row r="304" spans="1:56" ht="20.149999999999999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0" t="s">
        <v>106</v>
      </c>
    </row>
  </sheetData>
  <pageMargins left="0.75" right="0.75" top="0.75" bottom="0.5" header="0.25" footer="0.25"/>
  <pageSetup orientation="landscape" useFirstPageNumber="1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Mzabalazo</cp:lastModifiedBy>
  <dcterms:created xsi:type="dcterms:W3CDTF">2012-02-20T12:24:36Z</dcterms:created>
  <dcterms:modified xsi:type="dcterms:W3CDTF">2022-09-26T09:52:36Z</dcterms:modified>
</cp:coreProperties>
</file>