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820" yWindow="140" windowWidth="21600" windowHeight="152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<sst xmlns="http://schemas.openxmlformats.org/spreadsheetml/2006/main" count="9" uniqueCount="9">
  <si>
    <t>Training RMSE</t>
  </si>
  <si>
    <t>Training MSE</t>
  </si>
  <si>
    <t>Test RMSE</t>
  </si>
  <si>
    <t>Test MSE</t>
  </si>
  <si>
    <t>Number of Inputs Node</t>
  </si>
  <si>
    <t>Number of Hidden Node</t>
  </si>
  <si>
    <t>Number of Epochs</t>
  </si>
  <si>
    <t>Norm Test RMSE</t>
  </si>
  <si>
    <t>Norm Test MSE</t>
  </si>
</sst>
</file>

<file path=xl/styles.xml><?xml version="1.0" encoding="utf-8"?>
<styleSheet xmlns="http://schemas.openxmlformats.org/spreadsheetml/2006/main"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lineChart>
        <c:grouping val="standard"/>
        <c:ser>
          <c:idx val="0"/>
          <c:order val="0"/>
          <c:tx>
            <c:strRef>
              <c:f>Sheet1!$A$1</c:f>
              <c:strCache>
                <c:ptCount val="1"/>
                <c:pt idx="0">
                  <c:v>Training RMSE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Sheet1!$G$1:$G$62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Sheet1!$A$2:$A$62</c:f>
              <c:numCache>
                <c:formatCode>General</c:formatCode>
                <c:ptCount val="61"/>
                <c:pt idx="0">
                  <c:v>0.263909242105062</c:v>
                </c:pt>
                <c:pt idx="1">
                  <c:v>0.222984230303747</c:v>
                </c:pt>
                <c:pt idx="2">
                  <c:v>0.220579588836043</c:v>
                </c:pt>
                <c:pt idx="3">
                  <c:v>0.216453452747475</c:v>
                </c:pt>
                <c:pt idx="4">
                  <c:v>0.215384655959872</c:v>
                </c:pt>
                <c:pt idx="5">
                  <c:v>0.214663073974172</c:v>
                </c:pt>
                <c:pt idx="6">
                  <c:v>0.214219992884222</c:v>
                </c:pt>
                <c:pt idx="7">
                  <c:v>0.213872764409608</c:v>
                </c:pt>
                <c:pt idx="8">
                  <c:v>0.212505478414518</c:v>
                </c:pt>
                <c:pt idx="9">
                  <c:v>0.212154049063333</c:v>
                </c:pt>
                <c:pt idx="10">
                  <c:v>0.211882627954212</c:v>
                </c:pt>
                <c:pt idx="11">
                  <c:v>0.211651069470711</c:v>
                </c:pt>
                <c:pt idx="12">
                  <c:v>0.211468542846087</c:v>
                </c:pt>
                <c:pt idx="13">
                  <c:v>0.211328099878999</c:v>
                </c:pt>
                <c:pt idx="14">
                  <c:v>0.211217767971033</c:v>
                </c:pt>
                <c:pt idx="15">
                  <c:v>0.211127183655728</c:v>
                </c:pt>
                <c:pt idx="16">
                  <c:v>0.211049493962306</c:v>
                </c:pt>
                <c:pt idx="17">
                  <c:v>0.210952531569723</c:v>
                </c:pt>
                <c:pt idx="18">
                  <c:v>0.210772942791695</c:v>
                </c:pt>
                <c:pt idx="19">
                  <c:v>0.211080835967297</c:v>
                </c:pt>
                <c:pt idx="20">
                  <c:v>0.211478380000811</c:v>
                </c:pt>
                <c:pt idx="21">
                  <c:v>0.211683925677251</c:v>
                </c:pt>
                <c:pt idx="22">
                  <c:v>0.211852895285029</c:v>
                </c:pt>
                <c:pt idx="23">
                  <c:v>0.212232161843576</c:v>
                </c:pt>
                <c:pt idx="24">
                  <c:v>0.212718477904681</c:v>
                </c:pt>
                <c:pt idx="25">
                  <c:v>0.213263236701048</c:v>
                </c:pt>
                <c:pt idx="26">
                  <c:v>0.213862400906781</c:v>
                </c:pt>
                <c:pt idx="27">
                  <c:v>0.214519268330687</c:v>
                </c:pt>
                <c:pt idx="28">
                  <c:v>0.215234788896209</c:v>
                </c:pt>
                <c:pt idx="29">
                  <c:v>0.215978980286359</c:v>
                </c:pt>
                <c:pt idx="30">
                  <c:v>0.216501539739083</c:v>
                </c:pt>
                <c:pt idx="31">
                  <c:v>0.215585509306875</c:v>
                </c:pt>
                <c:pt idx="32">
                  <c:v>0.212089475638199</c:v>
                </c:pt>
                <c:pt idx="33">
                  <c:v>0.209154234515917</c:v>
                </c:pt>
                <c:pt idx="34">
                  <c:v>0.20803211426515</c:v>
                </c:pt>
                <c:pt idx="35">
                  <c:v>0.207192963048761</c:v>
                </c:pt>
                <c:pt idx="36">
                  <c:v>0.206767608780546</c:v>
                </c:pt>
                <c:pt idx="37">
                  <c:v>0.206889082511837</c:v>
                </c:pt>
                <c:pt idx="38">
                  <c:v>0.207543469142823</c:v>
                </c:pt>
                <c:pt idx="39">
                  <c:v>0.208519987213164</c:v>
                </c:pt>
                <c:pt idx="40">
                  <c:v>0.209430176009942</c:v>
                </c:pt>
                <c:pt idx="41">
                  <c:v>0.20998955134389</c:v>
                </c:pt>
                <c:pt idx="42">
                  <c:v>0.210209805790761</c:v>
                </c:pt>
                <c:pt idx="43">
                  <c:v>0.210240181385244</c:v>
                </c:pt>
                <c:pt idx="44">
                  <c:v>0.210195891673864</c:v>
                </c:pt>
                <c:pt idx="45">
                  <c:v>0.210133162341313</c:v>
                </c:pt>
                <c:pt idx="46">
                  <c:v>0.210073959712773</c:v>
                </c:pt>
                <c:pt idx="47">
                  <c:v>0.210025164660347</c:v>
                </c:pt>
                <c:pt idx="48">
                  <c:v>0.209987778032942</c:v>
                </c:pt>
                <c:pt idx="49">
                  <c:v>0.209960758182127</c:v>
                </c:pt>
                <c:pt idx="50">
                  <c:v>0.20994252913299</c:v>
                </c:pt>
                <c:pt idx="51">
                  <c:v>0.209931539921287</c:v>
                </c:pt>
                <c:pt idx="52">
                  <c:v>0.209926446067188</c:v>
                </c:pt>
                <c:pt idx="53">
                  <c:v>0.209926144337824</c:v>
                </c:pt>
                <c:pt idx="54">
                  <c:v>0.20992975421109</c:v>
                </c:pt>
                <c:pt idx="55">
                  <c:v>0.209936583566686</c:v>
                </c:pt>
                <c:pt idx="56">
                  <c:v>0.209946093223622</c:v>
                </c:pt>
                <c:pt idx="57">
                  <c:v>0.209957865498348</c:v>
                </c:pt>
                <c:pt idx="58">
                  <c:v>0.209971578102717</c:v>
                </c:pt>
                <c:pt idx="59">
                  <c:v>0.209986983197079</c:v>
                </c:pt>
                <c:pt idx="60">
                  <c:v>0.210003890902411</c:v>
                </c:pt>
              </c:numCache>
            </c:numRef>
          </c:val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Training 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Sheet1!$G$1:$G$62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Sheet1!$B$2:$B$62</c:f>
              <c:numCache>
                <c:formatCode>General</c:formatCode>
                <c:ptCount val="61"/>
                <c:pt idx="0">
                  <c:v>0.0696480880684684</c:v>
                </c:pt>
                <c:pt idx="1">
                  <c:v>0.0497219669641545</c:v>
                </c:pt>
                <c:pt idx="2">
                  <c:v>0.0486553550110781</c:v>
                </c:pt>
                <c:pt idx="3">
                  <c:v>0.0468520972063036</c:v>
                </c:pt>
                <c:pt idx="4">
                  <c:v>0.0463905500229525</c:v>
                </c:pt>
                <c:pt idx="5">
                  <c:v>0.0460802353280411</c:v>
                </c:pt>
                <c:pt idx="6">
                  <c:v>0.0458902053513165</c:v>
                </c:pt>
                <c:pt idx="7">
                  <c:v>0.0457415593562078</c:v>
                </c:pt>
                <c:pt idx="8">
                  <c:v>0.0451585783561833</c:v>
                </c:pt>
                <c:pt idx="9">
                  <c:v>0.0450093405339672</c:v>
                </c:pt>
                <c:pt idx="10">
                  <c:v>0.0448942480287833</c:v>
                </c:pt>
                <c:pt idx="11">
                  <c:v>0.0447961752080959</c:v>
                </c:pt>
                <c:pt idx="12">
                  <c:v>0.0447189446134476</c:v>
                </c:pt>
                <c:pt idx="13">
                  <c:v>0.0446595657984683</c:v>
                </c:pt>
                <c:pt idx="14">
                  <c:v>0.0446129455066651</c:v>
                </c:pt>
                <c:pt idx="15">
                  <c:v>0.0445746876783997</c:v>
                </c:pt>
                <c:pt idx="16">
                  <c:v>0.0445418889017455</c:v>
                </c:pt>
                <c:pt idx="17">
                  <c:v>0.0445009705756753</c:v>
                </c:pt>
                <c:pt idx="18">
                  <c:v>0.0444252334130713</c:v>
                </c:pt>
                <c:pt idx="19">
                  <c:v>0.0445551193126531</c:v>
                </c:pt>
                <c:pt idx="20">
                  <c:v>0.0447231052077677</c:v>
                </c:pt>
                <c:pt idx="21">
                  <c:v>0.0448100843901321</c:v>
                </c:pt>
                <c:pt idx="22">
                  <c:v>0.0448816492406497</c:v>
                </c:pt>
                <c:pt idx="23">
                  <c:v>0.0450424905207979</c:v>
                </c:pt>
                <c:pt idx="24">
                  <c:v>0.0452491508420845</c:v>
                </c:pt>
                <c:pt idx="25">
                  <c:v>0.0454812081282075</c:v>
                </c:pt>
                <c:pt idx="26">
                  <c:v>0.0457371265216128</c:v>
                </c:pt>
                <c:pt idx="27">
                  <c:v>0.0460185164851335</c:v>
                </c:pt>
                <c:pt idx="28">
                  <c:v>0.0463260143511959</c:v>
                </c:pt>
                <c:pt idx="29">
                  <c:v>0.0466469199255356</c:v>
                </c:pt>
                <c:pt idx="30">
                  <c:v>0.0468729167093938</c:v>
                </c:pt>
                <c:pt idx="31">
                  <c:v>0.0464771118231047</c:v>
                </c:pt>
                <c:pt idx="32">
                  <c:v>0.0449819456764862</c:v>
                </c:pt>
                <c:pt idx="33">
                  <c:v>0.0437454938159393</c:v>
                </c:pt>
                <c:pt idx="34">
                  <c:v>0.0432773605656284</c:v>
                </c:pt>
                <c:pt idx="35">
                  <c:v>0.0429289239369255</c:v>
                </c:pt>
                <c:pt idx="36">
                  <c:v>0.042752844040825</c:v>
                </c:pt>
                <c:pt idx="37">
                  <c:v>0.04280309246259</c:v>
                </c:pt>
                <c:pt idx="38">
                  <c:v>0.043074291583838</c:v>
                </c:pt>
                <c:pt idx="39">
                  <c:v>0.0434805850673783</c:v>
                </c:pt>
                <c:pt idx="40">
                  <c:v>0.0438609986235556</c:v>
                </c:pt>
                <c:pt idx="41">
                  <c:v>0.0440956116736085</c:v>
                </c:pt>
                <c:pt idx="42">
                  <c:v>0.0441881624505895</c:v>
                </c:pt>
                <c:pt idx="43">
                  <c:v>0.0442009338689006</c:v>
                </c:pt>
                <c:pt idx="44">
                  <c:v>0.0441823128765711</c:v>
                </c:pt>
                <c:pt idx="45">
                  <c:v>0.0441559459155608</c:v>
                </c:pt>
                <c:pt idx="46">
                  <c:v>0.0441310685494038</c:v>
                </c:pt>
                <c:pt idx="47">
                  <c:v>0.0441105697906058</c:v>
                </c:pt>
                <c:pt idx="48">
                  <c:v>0.0440948669232121</c:v>
                </c:pt>
                <c:pt idx="49">
                  <c:v>0.0440835199764138</c:v>
                </c:pt>
                <c:pt idx="50">
                  <c:v>0.0440758655387565</c:v>
                </c:pt>
                <c:pt idx="51">
                  <c:v>0.0440712514537229</c:v>
                </c:pt>
                <c:pt idx="52">
                  <c:v>0.0440691127584001</c:v>
                </c:pt>
                <c:pt idx="53">
                  <c:v>0.0440689860765451</c:v>
                </c:pt>
                <c:pt idx="54">
                  <c:v>0.0440705017031286</c:v>
                </c:pt>
                <c:pt idx="55">
                  <c:v>0.0440733691196523</c:v>
                </c:pt>
                <c:pt idx="56">
                  <c:v>0.0440773620598619</c:v>
                </c:pt>
                <c:pt idx="57">
                  <c:v>0.0440823052846224</c:v>
                </c:pt>
                <c:pt idx="58">
                  <c:v>0.0440880636109457</c:v>
                </c:pt>
                <c:pt idx="59">
                  <c:v>0.0440945331122104</c:v>
                </c:pt>
                <c:pt idx="60">
                  <c:v>0.0441016341941518</c:v>
                </c:pt>
              </c:numCache>
            </c:numRef>
          </c:val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Test RMSE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Sheet1!$G$1:$G$62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Sheet1!$C$2:$C$62</c:f>
              <c:numCache>
                <c:formatCode>General</c:formatCode>
                <c:ptCount val="61"/>
                <c:pt idx="0">
                  <c:v>0.28842860601121</c:v>
                </c:pt>
                <c:pt idx="1">
                  <c:v>0.249777049797174</c:v>
                </c:pt>
                <c:pt idx="2">
                  <c:v>0.245205311215199</c:v>
                </c:pt>
                <c:pt idx="3">
                  <c:v>0.217971522389168</c:v>
                </c:pt>
                <c:pt idx="4">
                  <c:v>0.200882546495642</c:v>
                </c:pt>
                <c:pt idx="5">
                  <c:v>0.192888921219284</c:v>
                </c:pt>
                <c:pt idx="6">
                  <c:v>0.192083542720999</c:v>
                </c:pt>
                <c:pt idx="7">
                  <c:v>0.191921840945513</c:v>
                </c:pt>
                <c:pt idx="8">
                  <c:v>0.194667825134209</c:v>
                </c:pt>
                <c:pt idx="9">
                  <c:v>0.194380678574814</c:v>
                </c:pt>
                <c:pt idx="10">
                  <c:v>0.193347632968914</c:v>
                </c:pt>
                <c:pt idx="11">
                  <c:v>0.192490334773047</c:v>
                </c:pt>
                <c:pt idx="12">
                  <c:v>0.191829040217451</c:v>
                </c:pt>
                <c:pt idx="13">
                  <c:v>0.191262419059474</c:v>
                </c:pt>
                <c:pt idx="14">
                  <c:v>0.190610965371477</c:v>
                </c:pt>
                <c:pt idx="15">
                  <c:v>0.189578122499543</c:v>
                </c:pt>
                <c:pt idx="16">
                  <c:v>0.18816279528499</c:v>
                </c:pt>
                <c:pt idx="17">
                  <c:v>0.188164044034632</c:v>
                </c:pt>
                <c:pt idx="18">
                  <c:v>0.190857244117301</c:v>
                </c:pt>
                <c:pt idx="19">
                  <c:v>0.194328871162889</c:v>
                </c:pt>
                <c:pt idx="20">
                  <c:v>0.196880069322597</c:v>
                </c:pt>
                <c:pt idx="21">
                  <c:v>0.198554922028987</c:v>
                </c:pt>
                <c:pt idx="22">
                  <c:v>0.199882081120781</c:v>
                </c:pt>
                <c:pt idx="23">
                  <c:v>0.201490178056537</c:v>
                </c:pt>
                <c:pt idx="24">
                  <c:v>0.203284369244019</c:v>
                </c:pt>
                <c:pt idx="25">
                  <c:v>0.205180915438776</c:v>
                </c:pt>
                <c:pt idx="26">
                  <c:v>0.207215354370898</c:v>
                </c:pt>
                <c:pt idx="27">
                  <c:v>0.209469446354827</c:v>
                </c:pt>
                <c:pt idx="28">
                  <c:v>0.211970367721784</c:v>
                </c:pt>
                <c:pt idx="29">
                  <c:v>0.213292503526435</c:v>
                </c:pt>
                <c:pt idx="30">
                  <c:v>0.210535767875568</c:v>
                </c:pt>
                <c:pt idx="31">
                  <c:v>0.211071704669272</c:v>
                </c:pt>
                <c:pt idx="32">
                  <c:v>0.203741063523784</c:v>
                </c:pt>
                <c:pt idx="33">
                  <c:v>0.197878474635024</c:v>
                </c:pt>
                <c:pt idx="34">
                  <c:v>0.196162142565638</c:v>
                </c:pt>
                <c:pt idx="35">
                  <c:v>0.196520467533107</c:v>
                </c:pt>
                <c:pt idx="36">
                  <c:v>0.196779714884668</c:v>
                </c:pt>
                <c:pt idx="37">
                  <c:v>0.19608646756122</c:v>
                </c:pt>
                <c:pt idx="38">
                  <c:v>0.194434188345648</c:v>
                </c:pt>
                <c:pt idx="39">
                  <c:v>0.192072190487962</c:v>
                </c:pt>
                <c:pt idx="40">
                  <c:v>0.189338658779535</c:v>
                </c:pt>
                <c:pt idx="41">
                  <c:v>0.186645990796239</c:v>
                </c:pt>
                <c:pt idx="42">
                  <c:v>0.184312525746418</c:v>
                </c:pt>
                <c:pt idx="43">
                  <c:v>0.182430312021671</c:v>
                </c:pt>
                <c:pt idx="44">
                  <c:v>0.180938616595436</c:v>
                </c:pt>
                <c:pt idx="45">
                  <c:v>0.179736963586331</c:v>
                </c:pt>
                <c:pt idx="46">
                  <c:v>0.17874398862178</c:v>
                </c:pt>
                <c:pt idx="47">
                  <c:v>0.177914666347141</c:v>
                </c:pt>
                <c:pt idx="48">
                  <c:v>0.177233333621216</c:v>
                </c:pt>
                <c:pt idx="49">
                  <c:v>0.176694958202462</c:v>
                </c:pt>
                <c:pt idx="50">
                  <c:v>0.176289126859626</c:v>
                </c:pt>
                <c:pt idx="51">
                  <c:v>0.175995447126583</c:v>
                </c:pt>
                <c:pt idx="52">
                  <c:v>0.175788143756588</c:v>
                </c:pt>
                <c:pt idx="53">
                  <c:v>0.175642844032203</c:v>
                </c:pt>
                <c:pt idx="54">
                  <c:v>0.175540960568567</c:v>
                </c:pt>
                <c:pt idx="55">
                  <c:v>0.175470879529269</c:v>
                </c:pt>
                <c:pt idx="56">
                  <c:v>0.175427015681124</c:v>
                </c:pt>
                <c:pt idx="57">
                  <c:v>0.175407953282307</c:v>
                </c:pt>
                <c:pt idx="58">
                  <c:v>0.175414471866676</c:v>
                </c:pt>
                <c:pt idx="59">
                  <c:v>0.175447869910009</c:v>
                </c:pt>
                <c:pt idx="60">
                  <c:v>0.175508770297142</c:v>
                </c:pt>
              </c:numCache>
            </c:numRef>
          </c:val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Test MSE</c:v>
                </c:pt>
              </c:strCache>
            </c:strRef>
          </c:tx>
          <c:marker>
            <c:symbol val="plus"/>
            <c:size val="3"/>
          </c:marker>
          <c:cat>
            <c:strRef>
              <c:f>Sheet1!$G$1:$G$62</c:f>
              <c:strCache>
                <c:ptCount val="62"/>
                <c:pt idx="0">
                  <c:v>Number of Epochs</c:v>
                </c:pt>
                <c:pt idx="1">
                  <c:v>0</c:v>
                </c:pt>
                <c:pt idx="2">
                  <c:v>500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2500</c:v>
                </c:pt>
                <c:pt idx="7">
                  <c:v>3000</c:v>
                </c:pt>
                <c:pt idx="8">
                  <c:v>3500</c:v>
                </c:pt>
                <c:pt idx="9">
                  <c:v>4000</c:v>
                </c:pt>
                <c:pt idx="10">
                  <c:v>4500</c:v>
                </c:pt>
                <c:pt idx="11">
                  <c:v>5000</c:v>
                </c:pt>
                <c:pt idx="12">
                  <c:v>5500</c:v>
                </c:pt>
                <c:pt idx="13">
                  <c:v>6000</c:v>
                </c:pt>
                <c:pt idx="14">
                  <c:v>6500</c:v>
                </c:pt>
                <c:pt idx="15">
                  <c:v>7000</c:v>
                </c:pt>
                <c:pt idx="16">
                  <c:v>7500</c:v>
                </c:pt>
                <c:pt idx="17">
                  <c:v>8000</c:v>
                </c:pt>
                <c:pt idx="18">
                  <c:v>8500</c:v>
                </c:pt>
                <c:pt idx="19">
                  <c:v>9000</c:v>
                </c:pt>
                <c:pt idx="20">
                  <c:v>9500</c:v>
                </c:pt>
                <c:pt idx="21">
                  <c:v>10000</c:v>
                </c:pt>
                <c:pt idx="22">
                  <c:v>10500</c:v>
                </c:pt>
                <c:pt idx="23">
                  <c:v>11000</c:v>
                </c:pt>
                <c:pt idx="24">
                  <c:v>11500</c:v>
                </c:pt>
                <c:pt idx="25">
                  <c:v>12000</c:v>
                </c:pt>
                <c:pt idx="26">
                  <c:v>12500</c:v>
                </c:pt>
                <c:pt idx="27">
                  <c:v>13000</c:v>
                </c:pt>
                <c:pt idx="28">
                  <c:v>13500</c:v>
                </c:pt>
                <c:pt idx="29">
                  <c:v>14000</c:v>
                </c:pt>
                <c:pt idx="30">
                  <c:v>14500</c:v>
                </c:pt>
                <c:pt idx="31">
                  <c:v>15000</c:v>
                </c:pt>
                <c:pt idx="32">
                  <c:v>15500</c:v>
                </c:pt>
                <c:pt idx="33">
                  <c:v>16000</c:v>
                </c:pt>
                <c:pt idx="34">
                  <c:v>16500</c:v>
                </c:pt>
                <c:pt idx="35">
                  <c:v>17000</c:v>
                </c:pt>
                <c:pt idx="36">
                  <c:v>17500</c:v>
                </c:pt>
                <c:pt idx="37">
                  <c:v>18000</c:v>
                </c:pt>
                <c:pt idx="38">
                  <c:v>18500</c:v>
                </c:pt>
                <c:pt idx="39">
                  <c:v>19000</c:v>
                </c:pt>
                <c:pt idx="40">
                  <c:v>19500</c:v>
                </c:pt>
                <c:pt idx="41">
                  <c:v>20000</c:v>
                </c:pt>
                <c:pt idx="42">
                  <c:v>20500</c:v>
                </c:pt>
                <c:pt idx="43">
                  <c:v>21000</c:v>
                </c:pt>
                <c:pt idx="44">
                  <c:v>21500</c:v>
                </c:pt>
                <c:pt idx="45">
                  <c:v>22000</c:v>
                </c:pt>
                <c:pt idx="46">
                  <c:v>22500</c:v>
                </c:pt>
                <c:pt idx="47">
                  <c:v>23000</c:v>
                </c:pt>
                <c:pt idx="48">
                  <c:v>23500</c:v>
                </c:pt>
                <c:pt idx="49">
                  <c:v>24000</c:v>
                </c:pt>
                <c:pt idx="50">
                  <c:v>24500</c:v>
                </c:pt>
                <c:pt idx="51">
                  <c:v>25000</c:v>
                </c:pt>
                <c:pt idx="52">
                  <c:v>25500</c:v>
                </c:pt>
                <c:pt idx="53">
                  <c:v>26000</c:v>
                </c:pt>
                <c:pt idx="54">
                  <c:v>26500</c:v>
                </c:pt>
                <c:pt idx="55">
                  <c:v>27000</c:v>
                </c:pt>
                <c:pt idx="56">
                  <c:v>27500</c:v>
                </c:pt>
                <c:pt idx="57">
                  <c:v>28000</c:v>
                </c:pt>
                <c:pt idx="58">
                  <c:v>28500</c:v>
                </c:pt>
                <c:pt idx="59">
                  <c:v>29000</c:v>
                </c:pt>
                <c:pt idx="60">
                  <c:v>29500</c:v>
                </c:pt>
                <c:pt idx="61">
                  <c:v>30000</c:v>
                </c:pt>
              </c:strCache>
            </c:strRef>
          </c:cat>
          <c:val>
            <c:numRef>
              <c:f>Sheet1!$D$2:$D$62</c:f>
              <c:numCache>
                <c:formatCode>General</c:formatCode>
                <c:ptCount val="61"/>
                <c:pt idx="0">
                  <c:v>0.0831910607655703</c:v>
                </c:pt>
                <c:pt idx="1">
                  <c:v>0.0623885746053802</c:v>
                </c:pt>
                <c:pt idx="2">
                  <c:v>0.0601256446481429</c:v>
                </c:pt>
                <c:pt idx="3">
                  <c:v>0.0475115845726518</c:v>
                </c:pt>
                <c:pt idx="4">
                  <c:v>0.0403537974865738</c:v>
                </c:pt>
                <c:pt idx="5">
                  <c:v>0.0372061359291394</c:v>
                </c:pt>
                <c:pt idx="6">
                  <c:v>0.0368960873842499</c:v>
                </c:pt>
                <c:pt idx="7">
                  <c:v>0.036833993031915</c:v>
                </c:pt>
                <c:pt idx="8">
                  <c:v>0.037895562142483</c:v>
                </c:pt>
                <c:pt idx="9">
                  <c:v>0.0377838482032053</c:v>
                </c:pt>
                <c:pt idx="10">
                  <c:v>0.0373833071746821</c:v>
                </c:pt>
                <c:pt idx="11">
                  <c:v>0.0370525289810398</c:v>
                </c:pt>
                <c:pt idx="12">
                  <c:v>0.0367983806707487</c:v>
                </c:pt>
                <c:pt idx="13">
                  <c:v>0.036581312944482</c:v>
                </c:pt>
                <c:pt idx="14">
                  <c:v>0.0363325401198466</c:v>
                </c:pt>
                <c:pt idx="15">
                  <c:v>0.0359398645304518</c:v>
                </c:pt>
                <c:pt idx="16">
                  <c:v>0.035405237529461</c:v>
                </c:pt>
                <c:pt idx="17">
                  <c:v>0.0354057074674671</c:v>
                </c:pt>
                <c:pt idx="18">
                  <c:v>0.0364264876320511</c:v>
                </c:pt>
                <c:pt idx="19">
                  <c:v>0.0377637101674427</c:v>
                </c:pt>
                <c:pt idx="20">
                  <c:v>0.0387617616964709</c:v>
                </c:pt>
                <c:pt idx="21">
                  <c:v>0.0394240570619372</c:v>
                </c:pt>
                <c:pt idx="22">
                  <c:v>0.0399528463531746</c:v>
                </c:pt>
                <c:pt idx="23">
                  <c:v>0.0405982918532551</c:v>
                </c:pt>
                <c:pt idx="24">
                  <c:v>0.0413245347789387</c:v>
                </c:pt>
                <c:pt idx="25">
                  <c:v>0.0420992080602942</c:v>
                </c:pt>
                <c:pt idx="26">
                  <c:v>0.0429382030870569</c:v>
                </c:pt>
                <c:pt idx="27">
                  <c:v>0.043877448956198</c:v>
                </c:pt>
                <c:pt idx="28">
                  <c:v>0.0449314367921086</c:v>
                </c:pt>
                <c:pt idx="29">
                  <c:v>0.0454936920605744</c:v>
                </c:pt>
                <c:pt idx="30">
                  <c:v>0.0443253095549553</c:v>
                </c:pt>
                <c:pt idx="31">
                  <c:v>0.0445512645119925</c:v>
                </c:pt>
                <c:pt idx="32">
                  <c:v>0.0415104209658029</c:v>
                </c:pt>
                <c:pt idx="33">
                  <c:v>0.0391558907238842</c:v>
                </c:pt>
                <c:pt idx="34">
                  <c:v>0.0384795861759419</c:v>
                </c:pt>
                <c:pt idx="35">
                  <c:v>0.0386202941594311</c:v>
                </c:pt>
                <c:pt idx="36">
                  <c:v>0.0387222561900913</c:v>
                </c:pt>
                <c:pt idx="37">
                  <c:v>0.0384499027606376</c:v>
                </c:pt>
                <c:pt idx="38">
                  <c:v>0.037804653597631</c:v>
                </c:pt>
                <c:pt idx="39">
                  <c:v>0.0368917263588441</c:v>
                </c:pt>
                <c:pt idx="40">
                  <c:v>0.0358491277084335</c:v>
                </c:pt>
                <c:pt idx="41">
                  <c:v>0.0348367258803098</c:v>
                </c:pt>
                <c:pt idx="42">
                  <c:v>0.0339711071470243</c:v>
                </c:pt>
                <c:pt idx="43">
                  <c:v>0.0332808187443242</c:v>
                </c:pt>
                <c:pt idx="44">
                  <c:v>0.0327387829754702</c:v>
                </c:pt>
                <c:pt idx="45">
                  <c:v>0.0323053760792343</c:v>
                </c:pt>
                <c:pt idx="46">
                  <c:v>0.0319494134684231</c:v>
                </c:pt>
                <c:pt idx="47">
                  <c:v>0.0316536285014145</c:v>
                </c:pt>
                <c:pt idx="48">
                  <c:v>0.0314116545464893</c:v>
                </c:pt>
                <c:pt idx="49">
                  <c:v>0.03122110825417</c:v>
                </c:pt>
                <c:pt idx="50">
                  <c:v>0.0310778562489295</c:v>
                </c:pt>
                <c:pt idx="51">
                  <c:v>0.030974397409286</c:v>
                </c:pt>
                <c:pt idx="52">
                  <c:v>0.0309014714853869</c:v>
                </c:pt>
                <c:pt idx="53">
                  <c:v>0.0308504086597211</c:v>
                </c:pt>
                <c:pt idx="54">
                  <c:v>0.0308146288373354</c:v>
                </c:pt>
                <c:pt idx="55">
                  <c:v>0.0307900295627754</c:v>
                </c:pt>
                <c:pt idx="56">
                  <c:v>0.0307746378307856</c:v>
                </c:pt>
                <c:pt idx="57">
                  <c:v>0.0307679500746883</c:v>
                </c:pt>
                <c:pt idx="58">
                  <c:v>0.030770236940265</c:v>
                </c:pt>
                <c:pt idx="59">
                  <c:v>0.0307819550559597</c:v>
                </c:pt>
                <c:pt idx="60">
                  <c:v>0.0308033284512149</c:v>
                </c:pt>
              </c:numCache>
            </c:numRef>
          </c:val>
        </c:ser>
        <c:marker val="1"/>
        <c:axId val="362116712"/>
        <c:axId val="362112136"/>
      </c:lineChart>
      <c:catAx>
        <c:axId val="362116712"/>
        <c:scaling>
          <c:orientation val="minMax"/>
        </c:scaling>
        <c:axPos val="b"/>
        <c:numFmt formatCode="General" sourceLinked="1"/>
        <c:tickLblPos val="nextTo"/>
        <c:crossAx val="362112136"/>
        <c:crosses val="autoZero"/>
        <c:auto val="1"/>
        <c:lblAlgn val="ctr"/>
        <c:lblOffset val="100"/>
      </c:catAx>
      <c:valAx>
        <c:axId val="362112136"/>
        <c:scaling>
          <c:orientation val="minMax"/>
        </c:scaling>
        <c:axPos val="l"/>
        <c:majorGridlines/>
        <c:numFmt formatCode="General" sourceLinked="1"/>
        <c:tickLblPos val="nextTo"/>
        <c:crossAx val="362116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9</xdr:row>
      <xdr:rowOff>50800</xdr:rowOff>
    </xdr:from>
    <xdr:to>
      <xdr:col>11</xdr:col>
      <xdr:colOff>889000</xdr:colOff>
      <xdr:row>35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202"/>
  <sheetViews>
    <sheetView tabSelected="1" workbookViewId="0">
      <selection activeCell="E6" sqref="E6"/>
    </sheetView>
  </sheetViews>
  <sheetFormatPr baseColWidth="10" defaultRowHeight="13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0.263909242105062</v>
      </c>
      <c r="B2">
        <v>6.9648088068468395E-2</v>
      </c>
      <c r="C2">
        <v>0.28842860601121001</v>
      </c>
      <c r="D2">
        <v>8.3191060765570299E-2</v>
      </c>
      <c r="E2">
        <v>6</v>
      </c>
      <c r="F2">
        <v>3</v>
      </c>
      <c r="G2">
        <v>0</v>
      </c>
      <c r="H2">
        <v>5.8544699505072799</v>
      </c>
      <c r="I2">
        <v>34.2748184013927</v>
      </c>
    </row>
    <row r="3" spans="1:9">
      <c r="A3">
        <v>0.22298423030374701</v>
      </c>
      <c r="B3">
        <v>4.9721966964154499E-2</v>
      </c>
      <c r="C3">
        <v>0.24977704979717399</v>
      </c>
      <c r="D3">
        <v>6.23885746053802E-2</v>
      </c>
      <c r="E3">
        <v>6</v>
      </c>
      <c r="F3">
        <v>3</v>
      </c>
      <c r="G3">
        <v>500</v>
      </c>
      <c r="H3">
        <v>5.27966927029874</v>
      </c>
      <c r="I3">
        <v>27.874907603736901</v>
      </c>
    </row>
    <row r="4" spans="1:9">
      <c r="A4">
        <v>0.22057958883604301</v>
      </c>
      <c r="B4">
        <v>4.8655355011078101E-2</v>
      </c>
      <c r="C4">
        <v>0.24520531121519901</v>
      </c>
      <c r="D4">
        <v>6.0125644648142899E-2</v>
      </c>
      <c r="E4">
        <v>6</v>
      </c>
      <c r="F4">
        <v>3</v>
      </c>
      <c r="G4">
        <v>1000</v>
      </c>
      <c r="H4">
        <v>5.3903494430484997</v>
      </c>
      <c r="I4">
        <v>29.0558671181733</v>
      </c>
    </row>
    <row r="5" spans="1:9">
      <c r="A5">
        <v>0.21645345274747499</v>
      </c>
      <c r="B5">
        <v>4.6852097206303601E-2</v>
      </c>
      <c r="C5">
        <v>0.217971522389168</v>
      </c>
      <c r="D5">
        <v>4.7511584572651797E-2</v>
      </c>
      <c r="E5">
        <v>6</v>
      </c>
      <c r="F5">
        <v>3</v>
      </c>
      <c r="G5">
        <v>1500</v>
      </c>
      <c r="H5">
        <v>5.1535475394288497</v>
      </c>
      <c r="I5">
        <v>26.5590522411531</v>
      </c>
    </row>
    <row r="6" spans="1:9">
      <c r="A6">
        <v>0.215384655959872</v>
      </c>
      <c r="B6">
        <v>4.6390550022952497E-2</v>
      </c>
      <c r="C6">
        <v>0.20088254649564199</v>
      </c>
      <c r="D6">
        <v>4.0353797486573799E-2</v>
      </c>
      <c r="E6">
        <v>6</v>
      </c>
      <c r="F6">
        <v>3</v>
      </c>
      <c r="G6">
        <v>2000</v>
      </c>
      <c r="H6">
        <v>4.9260580071952402</v>
      </c>
      <c r="I6">
        <v>24.266047490252301</v>
      </c>
    </row>
    <row r="7" spans="1:9">
      <c r="A7">
        <v>0.214663073974172</v>
      </c>
      <c r="B7">
        <v>4.6080235328041098E-2</v>
      </c>
      <c r="C7">
        <v>0.192888921219284</v>
      </c>
      <c r="D7">
        <v>3.7206135929139399E-2</v>
      </c>
      <c r="E7">
        <v>6</v>
      </c>
      <c r="F7">
        <v>3</v>
      </c>
      <c r="G7">
        <v>2500</v>
      </c>
      <c r="H7">
        <v>4.6239924716562202</v>
      </c>
      <c r="I7">
        <v>21.381306377933399</v>
      </c>
    </row>
    <row r="8" spans="1:9">
      <c r="A8">
        <v>0.214219992884222</v>
      </c>
      <c r="B8">
        <v>4.58902053513165E-2</v>
      </c>
      <c r="C8">
        <v>0.19208354272099901</v>
      </c>
      <c r="D8">
        <v>3.6896087384249897E-2</v>
      </c>
      <c r="E8">
        <v>6</v>
      </c>
      <c r="F8">
        <v>3</v>
      </c>
      <c r="G8">
        <v>3000</v>
      </c>
      <c r="H8">
        <v>4.4744464272372397</v>
      </c>
      <c r="I8">
        <v>20.020670830216101</v>
      </c>
    </row>
    <row r="9" spans="1:9">
      <c r="A9">
        <v>0.21387276440960801</v>
      </c>
      <c r="B9">
        <v>4.57415593562078E-2</v>
      </c>
      <c r="C9">
        <v>0.19192184094551301</v>
      </c>
      <c r="D9">
        <v>3.6833993031915001E-2</v>
      </c>
      <c r="E9">
        <v>6</v>
      </c>
      <c r="F9">
        <v>3</v>
      </c>
      <c r="G9">
        <v>3500</v>
      </c>
      <c r="H9">
        <v>4.4071078178900098</v>
      </c>
      <c r="I9">
        <v>19.422599318507199</v>
      </c>
    </row>
    <row r="10" spans="1:9">
      <c r="A10">
        <v>0.212505478414518</v>
      </c>
      <c r="B10">
        <v>4.5158578356183303E-2</v>
      </c>
      <c r="C10">
        <v>0.19466782513420899</v>
      </c>
      <c r="D10">
        <v>3.7895562142482998E-2</v>
      </c>
      <c r="E10">
        <v>6</v>
      </c>
      <c r="F10">
        <v>3</v>
      </c>
      <c r="G10">
        <v>4000</v>
      </c>
      <c r="H10">
        <v>4.3329204438375397</v>
      </c>
      <c r="I10">
        <v>18.774199572625299</v>
      </c>
    </row>
    <row r="11" spans="1:9">
      <c r="A11">
        <v>0.21215404906333299</v>
      </c>
      <c r="B11">
        <v>4.5009340533967199E-2</v>
      </c>
      <c r="C11">
        <v>0.194380678574814</v>
      </c>
      <c r="D11">
        <v>3.7783848203205302E-2</v>
      </c>
      <c r="E11">
        <v>6</v>
      </c>
      <c r="F11">
        <v>3</v>
      </c>
      <c r="G11">
        <v>4500</v>
      </c>
      <c r="H11">
        <v>4.3222239081949798</v>
      </c>
      <c r="I11">
        <v>18.681619512572301</v>
      </c>
    </row>
    <row r="12" spans="1:9">
      <c r="A12">
        <v>0.21188262795421201</v>
      </c>
      <c r="B12">
        <v>4.48942480287833E-2</v>
      </c>
      <c r="C12">
        <v>0.193347632968914</v>
      </c>
      <c r="D12">
        <v>3.73833071746821E-2</v>
      </c>
      <c r="E12">
        <v>6</v>
      </c>
      <c r="F12">
        <v>3</v>
      </c>
      <c r="G12">
        <v>5000</v>
      </c>
      <c r="H12">
        <v>4.3134012156442498</v>
      </c>
      <c r="I12">
        <v>18.605430047121299</v>
      </c>
    </row>
    <row r="13" spans="1:9">
      <c r="A13">
        <v>0.211651069470711</v>
      </c>
      <c r="B13">
        <v>4.4796175208095902E-2</v>
      </c>
      <c r="C13">
        <v>0.192490334773047</v>
      </c>
      <c r="D13">
        <v>3.7052528981039799E-2</v>
      </c>
      <c r="E13">
        <v>6</v>
      </c>
      <c r="F13">
        <v>3</v>
      </c>
      <c r="G13">
        <v>5500</v>
      </c>
      <c r="H13">
        <v>4.3010069768213404</v>
      </c>
      <c r="I13">
        <v>18.498661014665799</v>
      </c>
    </row>
    <row r="14" spans="1:9">
      <c r="A14">
        <v>0.21146854284608699</v>
      </c>
      <c r="B14">
        <v>4.4718944613447602E-2</v>
      </c>
      <c r="C14">
        <v>0.19182904021745101</v>
      </c>
      <c r="D14">
        <v>3.6798380670748698E-2</v>
      </c>
      <c r="E14">
        <v>6</v>
      </c>
      <c r="F14">
        <v>3</v>
      </c>
      <c r="G14">
        <v>6000</v>
      </c>
      <c r="H14">
        <v>4.2882411023012601</v>
      </c>
      <c r="I14">
        <v>18.389011751465901</v>
      </c>
    </row>
    <row r="15" spans="1:9">
      <c r="A15">
        <v>0.211328099878999</v>
      </c>
      <c r="B15">
        <v>4.4659565798468297E-2</v>
      </c>
      <c r="C15">
        <v>0.191262419059474</v>
      </c>
      <c r="D15">
        <v>3.6581312944481997E-2</v>
      </c>
      <c r="E15">
        <v>6</v>
      </c>
      <c r="F15">
        <v>3</v>
      </c>
      <c r="G15">
        <v>6500</v>
      </c>
      <c r="H15">
        <v>4.27796276907638</v>
      </c>
      <c r="I15">
        <v>18.300965453603698</v>
      </c>
    </row>
    <row r="16" spans="1:9">
      <c r="A16">
        <v>0.211217767971033</v>
      </c>
      <c r="B16">
        <v>4.46129455066651E-2</v>
      </c>
      <c r="C16">
        <v>0.19061096537147701</v>
      </c>
      <c r="D16">
        <v>3.6332540119846601E-2</v>
      </c>
      <c r="E16">
        <v>6</v>
      </c>
      <c r="F16">
        <v>3</v>
      </c>
      <c r="G16">
        <v>7000</v>
      </c>
      <c r="H16">
        <v>4.2728429083147201</v>
      </c>
      <c r="I16">
        <v>18.257186519135399</v>
      </c>
    </row>
    <row r="17" spans="1:9">
      <c r="A17">
        <v>0.211127183655728</v>
      </c>
      <c r="B17">
        <v>4.4574687678399699E-2</v>
      </c>
      <c r="C17">
        <v>0.18957812249954301</v>
      </c>
      <c r="D17">
        <v>3.5939864530451802E-2</v>
      </c>
      <c r="E17">
        <v>6</v>
      </c>
      <c r="F17">
        <v>3</v>
      </c>
      <c r="G17">
        <v>7500</v>
      </c>
      <c r="H17">
        <v>4.2775571249083502</v>
      </c>
      <c r="I17">
        <v>18.297494956854202</v>
      </c>
    </row>
    <row r="18" spans="1:9">
      <c r="A18">
        <v>0.21104949396230599</v>
      </c>
      <c r="B18">
        <v>4.4541888901745499E-2</v>
      </c>
      <c r="C18">
        <v>0.18816279528499</v>
      </c>
      <c r="D18">
        <v>3.5405237529461002E-2</v>
      </c>
      <c r="E18">
        <v>6</v>
      </c>
      <c r="F18">
        <v>3</v>
      </c>
      <c r="G18">
        <v>8000</v>
      </c>
      <c r="H18">
        <v>4.2978664513127702</v>
      </c>
      <c r="I18">
        <v>18.4716560333198</v>
      </c>
    </row>
    <row r="19" spans="1:9">
      <c r="A19">
        <v>0.21095253156972299</v>
      </c>
      <c r="B19">
        <v>4.45009705756753E-2</v>
      </c>
      <c r="C19">
        <v>0.18816404403463199</v>
      </c>
      <c r="D19">
        <v>3.5405707467467101E-2</v>
      </c>
      <c r="E19">
        <v>6</v>
      </c>
      <c r="F19">
        <v>3</v>
      </c>
      <c r="G19">
        <v>8500</v>
      </c>
      <c r="H19">
        <v>4.3266946619902704</v>
      </c>
      <c r="I19">
        <v>18.720286698095101</v>
      </c>
    </row>
    <row r="20" spans="1:9">
      <c r="A20">
        <v>0.21077294279169501</v>
      </c>
      <c r="B20">
        <v>4.4425233413071301E-2</v>
      </c>
      <c r="C20">
        <v>0.19085724411730101</v>
      </c>
      <c r="D20">
        <v>3.6426487632051099E-2</v>
      </c>
      <c r="E20">
        <v>6</v>
      </c>
      <c r="F20">
        <v>3</v>
      </c>
      <c r="G20">
        <v>9000</v>
      </c>
      <c r="H20">
        <v>4.3795995443369602</v>
      </c>
      <c r="I20">
        <v>19.1808921687565</v>
      </c>
    </row>
    <row r="21" spans="1:9">
      <c r="A21">
        <v>0.21108083596729699</v>
      </c>
      <c r="B21">
        <v>4.4555119312653102E-2</v>
      </c>
      <c r="C21">
        <v>0.19432887116288899</v>
      </c>
      <c r="D21">
        <v>3.7763710167442698E-2</v>
      </c>
      <c r="E21">
        <v>6</v>
      </c>
      <c r="F21">
        <v>3</v>
      </c>
      <c r="G21">
        <v>9500</v>
      </c>
      <c r="H21">
        <v>4.44846862324487</v>
      </c>
      <c r="I21">
        <v>19.788873091994098</v>
      </c>
    </row>
    <row r="22" spans="1:9">
      <c r="A22">
        <v>0.21147838000081101</v>
      </c>
      <c r="B22">
        <v>4.4723105207767698E-2</v>
      </c>
      <c r="C22">
        <v>0.196880069322597</v>
      </c>
      <c r="D22">
        <v>3.8761761696470901E-2</v>
      </c>
      <c r="E22">
        <v>6</v>
      </c>
      <c r="F22">
        <v>3</v>
      </c>
      <c r="G22">
        <v>10000</v>
      </c>
      <c r="H22">
        <v>4.4968198466499496</v>
      </c>
      <c r="I22">
        <v>20.221388733224899</v>
      </c>
    </row>
    <row r="23" spans="1:9">
      <c r="A23">
        <v>0.211683925677251</v>
      </c>
      <c r="B23">
        <v>4.48100843901321E-2</v>
      </c>
      <c r="C23">
        <v>0.198554922028987</v>
      </c>
      <c r="D23">
        <v>3.9424057061937197E-2</v>
      </c>
      <c r="E23">
        <v>6</v>
      </c>
      <c r="F23">
        <v>3</v>
      </c>
      <c r="G23">
        <v>10500</v>
      </c>
      <c r="H23">
        <v>4.5301976267865296</v>
      </c>
      <c r="I23">
        <v>20.522690537742299</v>
      </c>
    </row>
    <row r="24" spans="1:9">
      <c r="A24">
        <v>0.21185289528502901</v>
      </c>
      <c r="B24">
        <v>4.4881649240649697E-2</v>
      </c>
      <c r="C24">
        <v>0.19988208112078101</v>
      </c>
      <c r="D24">
        <v>3.9952846353174601E-2</v>
      </c>
      <c r="E24">
        <v>6</v>
      </c>
      <c r="F24">
        <v>3</v>
      </c>
      <c r="G24">
        <v>11000</v>
      </c>
      <c r="H24">
        <v>4.5525573514984297</v>
      </c>
      <c r="I24">
        <v>20.725778438682401</v>
      </c>
    </row>
    <row r="25" spans="1:9">
      <c r="A25">
        <v>0.21223216184357599</v>
      </c>
      <c r="B25">
        <v>4.5042490520797902E-2</v>
      </c>
      <c r="C25">
        <v>0.20149017805653699</v>
      </c>
      <c r="D25">
        <v>4.05982918532551E-2</v>
      </c>
      <c r="E25">
        <v>6</v>
      </c>
      <c r="F25">
        <v>3</v>
      </c>
      <c r="G25">
        <v>11500</v>
      </c>
      <c r="H25">
        <v>4.5717285627226296</v>
      </c>
      <c r="I25">
        <v>20.900702051213901</v>
      </c>
    </row>
    <row r="26" spans="1:9">
      <c r="A26">
        <v>0.21271847790468101</v>
      </c>
      <c r="B26">
        <v>4.5249150842084501E-2</v>
      </c>
      <c r="C26">
        <v>0.20328436924401899</v>
      </c>
      <c r="D26">
        <v>4.1324534778938701E-2</v>
      </c>
      <c r="E26">
        <v>6</v>
      </c>
      <c r="F26">
        <v>3</v>
      </c>
      <c r="G26">
        <v>12000</v>
      </c>
      <c r="H26">
        <v>4.5906141796947901</v>
      </c>
      <c r="I26">
        <v>21.073738546814798</v>
      </c>
    </row>
    <row r="27" spans="1:9">
      <c r="A27">
        <v>0.21326323670104799</v>
      </c>
      <c r="B27">
        <v>4.5481208128207502E-2</v>
      </c>
      <c r="C27">
        <v>0.20518091543877601</v>
      </c>
      <c r="D27">
        <v>4.2099208060294199E-2</v>
      </c>
      <c r="E27">
        <v>6</v>
      </c>
      <c r="F27">
        <v>3</v>
      </c>
      <c r="G27">
        <v>12500</v>
      </c>
      <c r="H27">
        <v>4.6098079846782696</v>
      </c>
      <c r="I27">
        <v>21.250329655603501</v>
      </c>
    </row>
    <row r="28" spans="1:9">
      <c r="A28">
        <v>0.21386240090678099</v>
      </c>
      <c r="B28">
        <v>4.5737126521612798E-2</v>
      </c>
      <c r="C28">
        <v>0.207215354370898</v>
      </c>
      <c r="D28">
        <v>4.2938203087056898E-2</v>
      </c>
      <c r="E28">
        <v>6</v>
      </c>
      <c r="F28">
        <v>3</v>
      </c>
      <c r="G28">
        <v>13000</v>
      </c>
      <c r="H28">
        <v>4.6301186131446803</v>
      </c>
      <c r="I28">
        <v>21.437998371788801</v>
      </c>
    </row>
    <row r="29" spans="1:9">
      <c r="A29">
        <v>0.21451926833068699</v>
      </c>
      <c r="B29">
        <v>4.6018516485133498E-2</v>
      </c>
      <c r="C29">
        <v>0.209469446354827</v>
      </c>
      <c r="D29">
        <v>4.3877448956198002E-2</v>
      </c>
      <c r="E29">
        <v>6</v>
      </c>
      <c r="F29">
        <v>3</v>
      </c>
      <c r="G29">
        <v>13500</v>
      </c>
      <c r="H29">
        <v>4.6527170640509397</v>
      </c>
      <c r="I29">
        <v>21.647776078110802</v>
      </c>
    </row>
    <row r="30" spans="1:9">
      <c r="A30">
        <v>0.21523478889620901</v>
      </c>
      <c r="B30">
        <v>4.6326014351195897E-2</v>
      </c>
      <c r="C30">
        <v>0.21197036772178399</v>
      </c>
      <c r="D30">
        <v>4.4931436792108599E-2</v>
      </c>
      <c r="E30">
        <v>6</v>
      </c>
      <c r="F30">
        <v>3</v>
      </c>
      <c r="G30">
        <v>14000</v>
      </c>
      <c r="H30">
        <v>4.6806606160361799</v>
      </c>
      <c r="I30">
        <v>21.908583802512201</v>
      </c>
    </row>
    <row r="31" spans="1:9">
      <c r="A31">
        <v>0.21597898028635901</v>
      </c>
      <c r="B31">
        <v>4.6646919925535602E-2</v>
      </c>
      <c r="C31">
        <v>0.213292503526435</v>
      </c>
      <c r="D31">
        <v>4.5493692060574402E-2</v>
      </c>
      <c r="E31">
        <v>6</v>
      </c>
      <c r="F31">
        <v>3</v>
      </c>
      <c r="G31">
        <v>14500</v>
      </c>
      <c r="H31">
        <v>4.7415340704584397</v>
      </c>
      <c r="I31">
        <v>22.482145341318201</v>
      </c>
    </row>
    <row r="32" spans="1:9">
      <c r="A32">
        <v>0.21650153973908301</v>
      </c>
      <c r="B32">
        <v>4.6872916709393801E-2</v>
      </c>
      <c r="C32">
        <v>0.21053576787556799</v>
      </c>
      <c r="D32">
        <v>4.4325309554955297E-2</v>
      </c>
      <c r="E32">
        <v>6</v>
      </c>
      <c r="F32">
        <v>3</v>
      </c>
      <c r="G32">
        <v>15000</v>
      </c>
      <c r="H32">
        <v>5.0084288214171799</v>
      </c>
      <c r="I32">
        <v>25.084359259202301</v>
      </c>
    </row>
    <row r="33" spans="1:9">
      <c r="A33">
        <v>0.21558550930687501</v>
      </c>
      <c r="B33">
        <v>4.6477111823104697E-2</v>
      </c>
      <c r="C33">
        <v>0.211071704669272</v>
      </c>
      <c r="D33">
        <v>4.4551264511992497E-2</v>
      </c>
      <c r="E33">
        <v>6</v>
      </c>
      <c r="F33">
        <v>3</v>
      </c>
      <c r="G33">
        <v>15500</v>
      </c>
      <c r="H33">
        <v>5.1008738760050401</v>
      </c>
      <c r="I33">
        <v>26.018914298910701</v>
      </c>
    </row>
    <row r="34" spans="1:9">
      <c r="A34">
        <v>0.21208947563819899</v>
      </c>
      <c r="B34">
        <v>4.4981945676486203E-2</v>
      </c>
      <c r="C34">
        <v>0.20374106352378399</v>
      </c>
      <c r="D34">
        <v>4.1510420965802902E-2</v>
      </c>
      <c r="E34">
        <v>6</v>
      </c>
      <c r="F34">
        <v>3</v>
      </c>
      <c r="G34">
        <v>16000</v>
      </c>
      <c r="H34">
        <v>5.0346851808126996</v>
      </c>
      <c r="I34">
        <v>25.348054869895002</v>
      </c>
    </row>
    <row r="35" spans="1:9">
      <c r="A35">
        <v>0.209154234515917</v>
      </c>
      <c r="B35">
        <v>4.3745493815939299E-2</v>
      </c>
      <c r="C35">
        <v>0.197878474635024</v>
      </c>
      <c r="D35">
        <v>3.9155890723884201E-2</v>
      </c>
      <c r="E35">
        <v>6</v>
      </c>
      <c r="F35">
        <v>3</v>
      </c>
      <c r="G35">
        <v>16500</v>
      </c>
      <c r="H35">
        <v>4.9974830498173102</v>
      </c>
      <c r="I35">
        <v>24.974836833211398</v>
      </c>
    </row>
    <row r="36" spans="1:9">
      <c r="A36">
        <v>0.20803211426515</v>
      </c>
      <c r="B36">
        <v>4.3277360565628399E-2</v>
      </c>
      <c r="C36">
        <v>0.19616214256563799</v>
      </c>
      <c r="D36">
        <v>3.8479586175941903E-2</v>
      </c>
      <c r="E36">
        <v>6</v>
      </c>
      <c r="F36">
        <v>3</v>
      </c>
      <c r="G36">
        <v>17000</v>
      </c>
      <c r="H36">
        <v>4.99324993729463</v>
      </c>
      <c r="I36">
        <v>24.9325449362928</v>
      </c>
    </row>
    <row r="37" spans="1:9">
      <c r="A37">
        <v>0.207192963048761</v>
      </c>
      <c r="B37">
        <v>4.2928923936925503E-2</v>
      </c>
      <c r="C37">
        <v>0.19652046753310701</v>
      </c>
      <c r="D37">
        <v>3.86202941594311E-2</v>
      </c>
      <c r="E37">
        <v>6</v>
      </c>
      <c r="F37">
        <v>3</v>
      </c>
      <c r="G37">
        <v>17500</v>
      </c>
      <c r="H37">
        <v>5.0018227604086096</v>
      </c>
      <c r="I37">
        <v>25.018230926541701</v>
      </c>
    </row>
    <row r="38" spans="1:9">
      <c r="A38">
        <v>0.20676760878054601</v>
      </c>
      <c r="B38">
        <v>4.2752844040825001E-2</v>
      </c>
      <c r="C38">
        <v>0.196779714884668</v>
      </c>
      <c r="D38">
        <v>3.87222561900913E-2</v>
      </c>
      <c r="E38">
        <v>6</v>
      </c>
      <c r="F38">
        <v>3</v>
      </c>
      <c r="G38">
        <v>18000</v>
      </c>
      <c r="H38">
        <v>5.0066501681300402</v>
      </c>
      <c r="I38">
        <v>25.066545906036499</v>
      </c>
    </row>
    <row r="39" spans="1:9">
      <c r="A39">
        <v>0.20688908251183699</v>
      </c>
      <c r="B39">
        <v>4.2803092462590002E-2</v>
      </c>
      <c r="C39">
        <v>0.19608646756122</v>
      </c>
      <c r="D39">
        <v>3.8449902760637603E-2</v>
      </c>
      <c r="E39">
        <v>6</v>
      </c>
      <c r="F39">
        <v>3</v>
      </c>
      <c r="G39">
        <v>18500</v>
      </c>
      <c r="H39">
        <v>5.0013566722429097</v>
      </c>
      <c r="I39">
        <v>25.013568562988699</v>
      </c>
    </row>
    <row r="40" spans="1:9">
      <c r="A40">
        <v>0.20754346914282301</v>
      </c>
      <c r="B40">
        <v>4.3074291583837999E-2</v>
      </c>
      <c r="C40">
        <v>0.19443418834564799</v>
      </c>
      <c r="D40">
        <v>3.7804653597631001E-2</v>
      </c>
      <c r="E40">
        <v>6</v>
      </c>
      <c r="F40">
        <v>3</v>
      </c>
      <c r="G40">
        <v>19000</v>
      </c>
      <c r="H40">
        <v>4.9869339516116797</v>
      </c>
      <c r="I40">
        <v>24.869510237737298</v>
      </c>
    </row>
    <row r="41" spans="1:9">
      <c r="A41">
        <v>0.208519987213164</v>
      </c>
      <c r="B41">
        <v>4.34805850673783E-2</v>
      </c>
      <c r="C41">
        <v>0.19207219048796201</v>
      </c>
      <c r="D41">
        <v>3.68917263588441E-2</v>
      </c>
      <c r="E41">
        <v>6</v>
      </c>
      <c r="F41">
        <v>3</v>
      </c>
      <c r="G41">
        <v>19500</v>
      </c>
      <c r="H41">
        <v>4.9667801294132596</v>
      </c>
      <c r="I41">
        <v>24.6689048539344</v>
      </c>
    </row>
    <row r="42" spans="1:9">
      <c r="A42">
        <v>0.20943017600994199</v>
      </c>
      <c r="B42">
        <v>4.3860998623555601E-2</v>
      </c>
      <c r="C42">
        <v>0.18933865877953501</v>
      </c>
      <c r="D42">
        <v>3.5849127708433501E-2</v>
      </c>
      <c r="E42">
        <v>6</v>
      </c>
      <c r="F42">
        <v>3</v>
      </c>
      <c r="G42">
        <v>20000</v>
      </c>
      <c r="H42">
        <v>4.9446146488775904</v>
      </c>
      <c r="I42">
        <v>24.4492140258949</v>
      </c>
    </row>
    <row r="43" spans="1:9">
      <c r="A43">
        <v>0.20998955134389</v>
      </c>
      <c r="B43">
        <v>4.4095611673608502E-2</v>
      </c>
      <c r="C43">
        <v>0.186645990796239</v>
      </c>
      <c r="D43">
        <v>3.4836725880309803E-2</v>
      </c>
      <c r="E43">
        <v>6</v>
      </c>
      <c r="F43">
        <v>3</v>
      </c>
      <c r="G43">
        <v>20500</v>
      </c>
      <c r="H43">
        <v>4.9238939844967904</v>
      </c>
      <c r="I43">
        <v>24.244731970563699</v>
      </c>
    </row>
    <row r="44" spans="1:9">
      <c r="A44">
        <v>0.21020980579076101</v>
      </c>
      <c r="B44">
        <v>4.4188162450589499E-2</v>
      </c>
      <c r="C44">
        <v>0.18431252574641799</v>
      </c>
      <c r="D44">
        <v>3.3971107147024303E-2</v>
      </c>
      <c r="E44">
        <v>6</v>
      </c>
      <c r="F44">
        <v>3</v>
      </c>
      <c r="G44">
        <v>21000</v>
      </c>
      <c r="H44">
        <v>4.9064724109319604</v>
      </c>
      <c r="I44">
        <v>24.073471519236499</v>
      </c>
    </row>
    <row r="45" spans="1:9">
      <c r="A45">
        <v>0.210240181385244</v>
      </c>
      <c r="B45">
        <v>4.4200933868900602E-2</v>
      </c>
      <c r="C45">
        <v>0.18243031202167101</v>
      </c>
      <c r="D45">
        <v>3.3280818744324203E-2</v>
      </c>
      <c r="E45">
        <v>6</v>
      </c>
      <c r="F45">
        <v>3</v>
      </c>
      <c r="G45">
        <v>21500</v>
      </c>
      <c r="H45">
        <v>4.8920274806951802</v>
      </c>
      <c r="I45">
        <v>23.931932871876899</v>
      </c>
    </row>
    <row r="46" spans="1:9">
      <c r="A46">
        <v>0.21019589167386399</v>
      </c>
      <c r="B46">
        <v>4.4182312876571102E-2</v>
      </c>
      <c r="C46">
        <v>0.180938616595436</v>
      </c>
      <c r="D46">
        <v>3.2738782975470199E-2</v>
      </c>
      <c r="E46">
        <v>6</v>
      </c>
      <c r="F46">
        <v>3</v>
      </c>
      <c r="G46">
        <v>22000</v>
      </c>
      <c r="H46">
        <v>4.8789804734967896</v>
      </c>
      <c r="I46">
        <v>23.804450460763</v>
      </c>
    </row>
    <row r="47" spans="1:9">
      <c r="A47">
        <v>0.21013316234131299</v>
      </c>
      <c r="B47">
        <v>4.4155945915560803E-2</v>
      </c>
      <c r="C47">
        <v>0.17973696358633101</v>
      </c>
      <c r="D47">
        <v>3.2305376079234303E-2</v>
      </c>
      <c r="E47">
        <v>6</v>
      </c>
      <c r="F47">
        <v>3</v>
      </c>
      <c r="G47">
        <v>22500</v>
      </c>
      <c r="H47">
        <v>4.8655506599324099</v>
      </c>
      <c r="I47">
        <v>23.673583224368699</v>
      </c>
    </row>
    <row r="48" spans="1:9">
      <c r="A48">
        <v>0.21007395971277301</v>
      </c>
      <c r="B48">
        <v>4.4131068549403803E-2</v>
      </c>
      <c r="C48">
        <v>0.17874398862178001</v>
      </c>
      <c r="D48">
        <v>3.1949413468423102E-2</v>
      </c>
      <c r="E48">
        <v>6</v>
      </c>
      <c r="F48">
        <v>3</v>
      </c>
      <c r="G48">
        <v>23000</v>
      </c>
      <c r="H48">
        <v>4.8504809439729</v>
      </c>
      <c r="I48">
        <v>23.527165387844299</v>
      </c>
    </row>
    <row r="49" spans="1:9">
      <c r="A49">
        <v>0.21002516466034701</v>
      </c>
      <c r="B49">
        <v>4.4110569790605798E-2</v>
      </c>
      <c r="C49">
        <v>0.17791466634714101</v>
      </c>
      <c r="D49">
        <v>3.1653628501414503E-2</v>
      </c>
      <c r="E49">
        <v>6</v>
      </c>
      <c r="F49">
        <v>3</v>
      </c>
      <c r="G49">
        <v>23500</v>
      </c>
      <c r="H49">
        <v>4.8334744166069896</v>
      </c>
      <c r="I49">
        <v>23.3624749359943</v>
      </c>
    </row>
    <row r="50" spans="1:9">
      <c r="A50">
        <v>0.209987778032942</v>
      </c>
      <c r="B50">
        <v>4.40948669232121E-2</v>
      </c>
      <c r="C50">
        <v>0.17723333362121599</v>
      </c>
      <c r="D50">
        <v>3.1411654546489302E-2</v>
      </c>
      <c r="E50">
        <v>6</v>
      </c>
      <c r="F50">
        <v>3</v>
      </c>
      <c r="G50">
        <v>24000</v>
      </c>
      <c r="H50">
        <v>4.8152341372078098</v>
      </c>
      <c r="I50">
        <v>23.186479796131501</v>
      </c>
    </row>
    <row r="51" spans="1:9">
      <c r="A51">
        <v>0.20996075818212701</v>
      </c>
      <c r="B51">
        <v>4.4083519976413799E-2</v>
      </c>
      <c r="C51">
        <v>0.176694958202462</v>
      </c>
      <c r="D51">
        <v>3.1221108254169998E-2</v>
      </c>
      <c r="E51">
        <v>6</v>
      </c>
      <c r="F51">
        <v>3</v>
      </c>
      <c r="G51">
        <v>24500</v>
      </c>
      <c r="H51">
        <v>4.7970910965513296</v>
      </c>
      <c r="I51">
        <v>23.012082988612001</v>
      </c>
    </row>
    <row r="52" spans="1:9">
      <c r="A52">
        <v>0.20994252913299</v>
      </c>
      <c r="B52">
        <v>4.4075865538756497E-2</v>
      </c>
      <c r="C52">
        <v>0.176289126859626</v>
      </c>
      <c r="D52">
        <v>3.1077856248929499E-2</v>
      </c>
      <c r="E52">
        <v>6</v>
      </c>
      <c r="F52">
        <v>3</v>
      </c>
      <c r="G52">
        <v>25000</v>
      </c>
      <c r="H52">
        <v>4.7804643469810504</v>
      </c>
      <c r="I52">
        <v>22.852839372757</v>
      </c>
    </row>
    <row r="53" spans="1:9">
      <c r="A53">
        <v>0.20993153992128699</v>
      </c>
      <c r="B53">
        <v>4.4071251453722898E-2</v>
      </c>
      <c r="C53">
        <v>0.17599544712658299</v>
      </c>
      <c r="D53">
        <v>3.0974397409286002E-2</v>
      </c>
      <c r="E53">
        <v>6</v>
      </c>
      <c r="F53">
        <v>3</v>
      </c>
      <c r="G53">
        <v>25500</v>
      </c>
      <c r="H53">
        <v>4.7664549290560396</v>
      </c>
      <c r="I53">
        <v>22.7190925907226</v>
      </c>
    </row>
    <row r="54" spans="1:9">
      <c r="A54">
        <v>0.20992644606718799</v>
      </c>
      <c r="B54">
        <v>4.40691127584001E-2</v>
      </c>
      <c r="C54">
        <v>0.17578814375658799</v>
      </c>
      <c r="D54">
        <v>3.0901471485386901E-2</v>
      </c>
      <c r="E54">
        <v>6</v>
      </c>
      <c r="F54">
        <v>3</v>
      </c>
      <c r="G54">
        <v>26000</v>
      </c>
      <c r="H54">
        <v>4.7556959859861996</v>
      </c>
      <c r="I54">
        <v>22.616644311125299</v>
      </c>
    </row>
    <row r="55" spans="1:9">
      <c r="A55">
        <v>0.209926144337824</v>
      </c>
      <c r="B55">
        <v>4.4068986076545101E-2</v>
      </c>
      <c r="C55">
        <v>0.17564284403220301</v>
      </c>
      <c r="D55">
        <v>3.08504086597211E-2</v>
      </c>
      <c r="E55">
        <v>6</v>
      </c>
      <c r="F55">
        <v>3</v>
      </c>
      <c r="G55">
        <v>26500</v>
      </c>
      <c r="H55">
        <v>4.74839651111298</v>
      </c>
      <c r="I55">
        <v>22.547269426749899</v>
      </c>
    </row>
    <row r="56" spans="1:9">
      <c r="A56">
        <v>0.20992975421109</v>
      </c>
      <c r="B56">
        <v>4.4070501703128602E-2</v>
      </c>
      <c r="C56">
        <v>0.17554096056856699</v>
      </c>
      <c r="D56">
        <v>3.0814628837335399E-2</v>
      </c>
      <c r="E56">
        <v>6</v>
      </c>
      <c r="F56">
        <v>3</v>
      </c>
      <c r="G56">
        <v>27000</v>
      </c>
      <c r="H56">
        <v>4.7444618111549204</v>
      </c>
      <c r="I56">
        <v>22.509917877507501</v>
      </c>
    </row>
    <row r="57" spans="1:9">
      <c r="A57">
        <v>0.20993658356668601</v>
      </c>
      <c r="B57">
        <v>4.4073369119652303E-2</v>
      </c>
      <c r="C57">
        <v>0.17547087952926901</v>
      </c>
      <c r="D57">
        <v>3.0790029562775399E-2</v>
      </c>
      <c r="E57">
        <v>6</v>
      </c>
      <c r="F57">
        <v>3</v>
      </c>
      <c r="G57">
        <v>27500</v>
      </c>
      <c r="H57">
        <v>4.7436107083948302</v>
      </c>
      <c r="I57">
        <v>22.501842552798099</v>
      </c>
    </row>
    <row r="58" spans="1:9">
      <c r="A58">
        <v>0.20994609322362201</v>
      </c>
      <c r="B58">
        <v>4.4077362059861902E-2</v>
      </c>
      <c r="C58">
        <v>0.17542701568112401</v>
      </c>
      <c r="D58">
        <v>3.0774637830785601E-2</v>
      </c>
      <c r="E58">
        <v>6</v>
      </c>
      <c r="F58">
        <v>3</v>
      </c>
      <c r="G58">
        <v>28000</v>
      </c>
      <c r="H58">
        <v>4.7454600813897798</v>
      </c>
      <c r="I58">
        <v>22.519391384063901</v>
      </c>
    </row>
    <row r="59" spans="1:9">
      <c r="A59">
        <v>0.209957865498348</v>
      </c>
      <c r="B59">
        <v>4.4082305284622397E-2</v>
      </c>
      <c r="C59">
        <v>0.17540795328230699</v>
      </c>
      <c r="D59">
        <v>3.0767950074688299E-2</v>
      </c>
      <c r="E59">
        <v>6</v>
      </c>
      <c r="F59">
        <v>3</v>
      </c>
      <c r="G59">
        <v>28500</v>
      </c>
      <c r="H59">
        <v>4.7495773407201298</v>
      </c>
      <c r="I59">
        <v>22.558484915482101</v>
      </c>
    </row>
    <row r="60" spans="1:9">
      <c r="A60">
        <v>0.20997157810271699</v>
      </c>
      <c r="B60">
        <v>4.4088063610945701E-2</v>
      </c>
      <c r="C60">
        <v>0.175414471866676</v>
      </c>
      <c r="D60">
        <v>3.0770236940265001E-2</v>
      </c>
      <c r="E60">
        <v>6</v>
      </c>
      <c r="F60">
        <v>3</v>
      </c>
      <c r="G60">
        <v>29000</v>
      </c>
      <c r="H60">
        <v>4.7555115100730001</v>
      </c>
      <c r="I60">
        <v>22.6148897224368</v>
      </c>
    </row>
    <row r="61" spans="1:9">
      <c r="A61">
        <v>0.20998698319707901</v>
      </c>
      <c r="B61">
        <v>4.4094533112210399E-2</v>
      </c>
      <c r="C61">
        <v>0.17544786991000899</v>
      </c>
      <c r="D61">
        <v>3.0781955055959698E-2</v>
      </c>
      <c r="E61">
        <v>6</v>
      </c>
      <c r="F61">
        <v>3</v>
      </c>
      <c r="G61">
        <v>29500</v>
      </c>
      <c r="H61">
        <v>4.7628133058696802</v>
      </c>
      <c r="I61">
        <v>22.6843905865693</v>
      </c>
    </row>
    <row r="62" spans="1:9">
      <c r="A62">
        <v>0.21000389090241101</v>
      </c>
      <c r="B62">
        <v>4.4101634194151799E-2</v>
      </c>
      <c r="C62">
        <v>0.17550877029714201</v>
      </c>
      <c r="D62">
        <v>3.08033284512149E-2</v>
      </c>
      <c r="E62">
        <v>6</v>
      </c>
      <c r="F62">
        <v>3</v>
      </c>
      <c r="G62">
        <v>30000</v>
      </c>
      <c r="H62">
        <v>4.7710509347192396</v>
      </c>
      <c r="I62">
        <v>22.7629270216853</v>
      </c>
    </row>
    <row r="63" spans="1:9">
      <c r="A63">
        <v>0.21002215647411099</v>
      </c>
      <c r="B63">
        <v>4.4109306210036003E-2</v>
      </c>
      <c r="C63">
        <v>0.17559646274406701</v>
      </c>
      <c r="D63">
        <v>3.08341177282286E-2</v>
      </c>
      <c r="E63">
        <v>6</v>
      </c>
      <c r="F63">
        <v>3</v>
      </c>
      <c r="G63">
        <v>30500</v>
      </c>
      <c r="H63">
        <v>4.7798245225640104</v>
      </c>
      <c r="I63">
        <v>22.8467224665043</v>
      </c>
    </row>
    <row r="64" spans="1:9">
      <c r="A64">
        <v>0.21004167039875399</v>
      </c>
      <c r="B64">
        <v>4.4117503303899103E-2</v>
      </c>
      <c r="C64">
        <v>0.17570874806916401</v>
      </c>
      <c r="D64">
        <v>3.0873564148032901E-2</v>
      </c>
      <c r="E64">
        <v>6</v>
      </c>
      <c r="F64">
        <v>3</v>
      </c>
      <c r="G64">
        <v>31000</v>
      </c>
      <c r="H64">
        <v>4.7887793299019501</v>
      </c>
      <c r="I64">
        <v>22.932407470496202</v>
      </c>
    </row>
    <row r="65" spans="1:9">
      <c r="A65">
        <v>0.21006235078493199</v>
      </c>
      <c r="B65">
        <v>4.4126191217291798E-2</v>
      </c>
      <c r="C65">
        <v>0.175842176409439</v>
      </c>
      <c r="D65">
        <v>3.0920471004408499E-2</v>
      </c>
      <c r="E65">
        <v>6</v>
      </c>
      <c r="F65">
        <v>3</v>
      </c>
      <c r="G65">
        <v>31500</v>
      </c>
      <c r="H65">
        <v>4.7976164735461104</v>
      </c>
      <c r="I65">
        <v>23.017123827241001</v>
      </c>
    </row>
    <row r="66" spans="1:9">
      <c r="A66">
        <v>0.21008413753559399</v>
      </c>
      <c r="B66">
        <v>4.4135344844074498E-2</v>
      </c>
      <c r="C66">
        <v>0.175992524304382</v>
      </c>
      <c r="D66">
        <v>3.09733686110285E-2</v>
      </c>
      <c r="E66">
        <v>6</v>
      </c>
      <c r="F66">
        <v>3</v>
      </c>
      <c r="G66">
        <v>32000</v>
      </c>
      <c r="H66">
        <v>4.8060996407106797</v>
      </c>
      <c r="I66">
        <v>23.0985937564393</v>
      </c>
    </row>
    <row r="67" spans="1:9">
      <c r="A67">
        <v>0.21010698789417101</v>
      </c>
      <c r="B67">
        <v>4.41449463619615E-2</v>
      </c>
      <c r="C67">
        <v>0.17615534658820201</v>
      </c>
      <c r="D67">
        <v>3.1030706131609499E-2</v>
      </c>
      <c r="E67">
        <v>6</v>
      </c>
      <c r="F67">
        <v>3</v>
      </c>
      <c r="G67">
        <v>32500</v>
      </c>
      <c r="H67">
        <v>4.8140568802254098</v>
      </c>
      <c r="I67">
        <v>23.175143646045601</v>
      </c>
    </row>
    <row r="68" spans="1:9">
      <c r="A68">
        <v>0.210130873045271</v>
      </c>
      <c r="B68">
        <v>4.4154983806767897E-2</v>
      </c>
      <c r="C68">
        <v>0.176326468373699</v>
      </c>
      <c r="D68">
        <v>3.1091023449141199E-2</v>
      </c>
      <c r="E68">
        <v>6</v>
      </c>
      <c r="F68">
        <v>3</v>
      </c>
      <c r="G68">
        <v>33000</v>
      </c>
      <c r="H68">
        <v>4.8213775109012103</v>
      </c>
      <c r="I68">
        <v>23.245681102624001</v>
      </c>
    </row>
    <row r="69" spans="1:9">
      <c r="A69">
        <v>0.210155775522369</v>
      </c>
      <c r="B69">
        <v>4.4165449985408403E-2</v>
      </c>
      <c r="C69">
        <v>0.17650233559569201</v>
      </c>
      <c r="D69">
        <v>3.1153074470734302E-2</v>
      </c>
      <c r="E69">
        <v>6</v>
      </c>
      <c r="F69">
        <v>3</v>
      </c>
      <c r="G69">
        <v>33500</v>
      </c>
      <c r="H69">
        <v>4.8280050609850598</v>
      </c>
      <c r="I69">
        <v>23.3096328688973</v>
      </c>
    </row>
    <row r="70" spans="1:9">
      <c r="A70">
        <v>0.21018168723206099</v>
      </c>
      <c r="B70">
        <v>4.4176341647716201E-2</v>
      </c>
      <c r="C70">
        <v>0.17668019903201401</v>
      </c>
      <c r="D70">
        <v>3.1215892729991999E-2</v>
      </c>
      <c r="E70">
        <v>6</v>
      </c>
      <c r="F70">
        <v>3</v>
      </c>
      <c r="G70">
        <v>34000</v>
      </c>
      <c r="H70">
        <v>4.8339276735736396</v>
      </c>
      <c r="I70">
        <v>23.3668567533411</v>
      </c>
    </row>
    <row r="71" spans="1:9">
      <c r="A71">
        <v>0.21020860794876001</v>
      </c>
      <c r="B71">
        <v>4.4187658855755797E-2</v>
      </c>
      <c r="C71">
        <v>0.17685815001630101</v>
      </c>
      <c r="D71">
        <v>3.1278805227188601E-2</v>
      </c>
      <c r="E71">
        <v>6</v>
      </c>
      <c r="F71">
        <v>3</v>
      </c>
      <c r="G71">
        <v>34500</v>
      </c>
      <c r="H71">
        <v>4.8391675133849104</v>
      </c>
      <c r="I71">
        <v>23.417542222599899</v>
      </c>
    </row>
    <row r="72" spans="1:9">
      <c r="A72">
        <v>0.21023654416844301</v>
      </c>
      <c r="B72">
        <v>4.4199404503889803E-2</v>
      </c>
      <c r="C72">
        <v>0.17703504928145899</v>
      </c>
      <c r="D72">
        <v>3.1341408674088703E-2</v>
      </c>
      <c r="E72">
        <v>6</v>
      </c>
      <c r="F72">
        <v>3</v>
      </c>
      <c r="G72">
        <v>35000</v>
      </c>
      <c r="H72">
        <v>4.8437704803122097</v>
      </c>
      <c r="I72">
        <v>23.462112465943999</v>
      </c>
    </row>
    <row r="73" spans="1:9">
      <c r="A73">
        <v>0.21026550823614301</v>
      </c>
      <c r="B73">
        <v>4.4211583953803597E-2</v>
      </c>
      <c r="C73">
        <v>0.17721039530045599</v>
      </c>
      <c r="D73">
        <v>3.14035242025439E-2</v>
      </c>
      <c r="E73">
        <v>6</v>
      </c>
      <c r="F73">
        <v>3</v>
      </c>
      <c r="G73">
        <v>35500</v>
      </c>
      <c r="H73">
        <v>4.8477971323810598</v>
      </c>
      <c r="I73">
        <v>23.501137036722</v>
      </c>
    </row>
    <row r="74" spans="1:9">
      <c r="A74">
        <v>0.21029551768247401</v>
      </c>
      <c r="B74">
        <v>4.4224204757339701E-2</v>
      </c>
      <c r="C74">
        <v>0.17738417151192101</v>
      </c>
      <c r="D74">
        <v>3.14651443029706E-2</v>
      </c>
      <c r="E74">
        <v>6</v>
      </c>
      <c r="F74">
        <v>3</v>
      </c>
      <c r="G74">
        <v>36000</v>
      </c>
      <c r="H74">
        <v>4.8513152932691099</v>
      </c>
      <c r="I74">
        <v>23.535260074706802</v>
      </c>
    </row>
    <row r="75" spans="1:9">
      <c r="A75">
        <v>0.21032659471916601</v>
      </c>
      <c r="B75">
        <v>4.4237276446160302E-2</v>
      </c>
      <c r="C75">
        <v>0.17755669979848701</v>
      </c>
      <c r="D75">
        <v>3.1526381643330201E-2</v>
      </c>
      <c r="E75">
        <v>6</v>
      </c>
      <c r="F75">
        <v>3</v>
      </c>
      <c r="G75">
        <v>36500</v>
      </c>
      <c r="H75">
        <v>4.8543944638738497</v>
      </c>
      <c r="I75">
        <v>23.5651456108891</v>
      </c>
    </row>
    <row r="76" spans="1:9">
      <c r="A76">
        <v>0.210358765855365</v>
      </c>
      <c r="B76">
        <v>4.4250810372192598E-2</v>
      </c>
      <c r="C76">
        <v>0.177728515551039</v>
      </c>
      <c r="D76">
        <v>3.1587425239976097E-2</v>
      </c>
      <c r="E76">
        <v>6</v>
      </c>
      <c r="F76">
        <v>3</v>
      </c>
      <c r="G76">
        <v>37000</v>
      </c>
      <c r="H76">
        <v>4.8571019137455496</v>
      </c>
      <c r="I76">
        <v>23.5914390005107</v>
      </c>
    </row>
    <row r="77" spans="1:9">
      <c r="A77">
        <v>0.21039206160451901</v>
      </c>
      <c r="B77">
        <v>4.4264819586200002E-2</v>
      </c>
      <c r="C77">
        <v>0.17790027019129101</v>
      </c>
      <c r="D77">
        <v>3.1648506134134599E-2</v>
      </c>
      <c r="E77">
        <v>6</v>
      </c>
      <c r="F77">
        <v>3</v>
      </c>
      <c r="G77">
        <v>37500</v>
      </c>
      <c r="H77">
        <v>4.8595001944221297</v>
      </c>
      <c r="I77">
        <v>23.614742139588699</v>
      </c>
    </row>
    <row r="78" spans="1:9">
      <c r="A78">
        <v>0.21042651625791101</v>
      </c>
      <c r="B78">
        <v>4.4279318744440799E-2</v>
      </c>
      <c r="C78">
        <v>0.17807266083951001</v>
      </c>
      <c r="D78">
        <v>3.1709872538463198E-2</v>
      </c>
      <c r="E78">
        <v>6</v>
      </c>
      <c r="F78">
        <v>3</v>
      </c>
      <c r="G78">
        <v>38000</v>
      </c>
      <c r="H78">
        <v>4.8616457692185397</v>
      </c>
      <c r="I78">
        <v>23.635599585360499</v>
      </c>
    </row>
    <row r="79" spans="1:9">
      <c r="A79">
        <v>0.210462167704596</v>
      </c>
      <c r="B79">
        <v>4.4294324034917801E-2</v>
      </c>
      <c r="C79">
        <v>0.178246383500719</v>
      </c>
      <c r="D79">
        <v>3.1771773231085702E-2</v>
      </c>
      <c r="E79">
        <v>6</v>
      </c>
      <c r="F79">
        <v>3</v>
      </c>
      <c r="G79">
        <v>38500</v>
      </c>
      <c r="H79">
        <v>4.8635884631505002</v>
      </c>
      <c r="I79">
        <v>23.6544927388906</v>
      </c>
    </row>
    <row r="80" spans="1:9">
      <c r="A80">
        <v>0.21049905728073301</v>
      </c>
      <c r="B80">
        <v>4.4309853116077602E-2</v>
      </c>
      <c r="C80">
        <v>0.178422104904153</v>
      </c>
      <c r="D80">
        <v>3.1834447518428802E-2</v>
      </c>
      <c r="E80">
        <v>6</v>
      </c>
      <c r="F80">
        <v>3</v>
      </c>
      <c r="G80">
        <v>39000</v>
      </c>
      <c r="H80">
        <v>4.86537147645174</v>
      </c>
      <c r="I80">
        <v>23.6718396038702</v>
      </c>
    </row>
    <row r="81" spans="1:9">
      <c r="A81">
        <v>0.210537229631653</v>
      </c>
      <c r="B81">
        <v>4.4325925060971702E-2</v>
      </c>
      <c r="C81">
        <v>0.17860044814891701</v>
      </c>
      <c r="D81">
        <v>3.1898120078994001E-2</v>
      </c>
      <c r="E81">
        <v>6</v>
      </c>
      <c r="F81">
        <v>3</v>
      </c>
      <c r="G81">
        <v>39500</v>
      </c>
      <c r="H81">
        <v>4.8670317564308396</v>
      </c>
      <c r="I81">
        <v>23.6879981181063</v>
      </c>
    </row>
    <row r="82" spans="1:9">
      <c r="A82">
        <v>0.21057673257068399</v>
      </c>
      <c r="B82">
        <v>4.4342560300145703E-2</v>
      </c>
      <c r="C82">
        <v>0.17878198797302999</v>
      </c>
      <c r="D82">
        <v>3.1962999223588799E-2</v>
      </c>
      <c r="E82">
        <v>6</v>
      </c>
      <c r="F82">
        <v>3</v>
      </c>
      <c r="G82">
        <v>40000</v>
      </c>
      <c r="H82">
        <v>4.8686005735828797</v>
      </c>
      <c r="I82">
        <v>23.7032715450915</v>
      </c>
    </row>
    <row r="83" spans="1:9">
      <c r="A83">
        <v>0.21061761691717701</v>
      </c>
      <c r="B83">
        <v>4.4359780555870698E-2</v>
      </c>
      <c r="C83">
        <v>0.178967252349058</v>
      </c>
      <c r="D83">
        <v>3.2029277413371401E-2</v>
      </c>
      <c r="E83">
        <v>6</v>
      </c>
      <c r="F83">
        <v>3</v>
      </c>
      <c r="G83">
        <v>40500</v>
      </c>
      <c r="H83">
        <v>4.8701041926605404</v>
      </c>
      <c r="I83">
        <v>23.717914847369698</v>
      </c>
    </row>
    <row r="84" spans="1:9">
      <c r="A84">
        <v>0.21065993629362101</v>
      </c>
      <c r="B84">
        <v>4.4377608759232703E-2</v>
      </c>
      <c r="C84">
        <v>0.17915672798930299</v>
      </c>
      <c r="D84">
        <v>3.2097133183833199E-2</v>
      </c>
      <c r="E84">
        <v>6</v>
      </c>
      <c r="F84">
        <v>3</v>
      </c>
      <c r="G84">
        <v>41000</v>
      </c>
      <c r="H84">
        <v>4.8715645656096598</v>
      </c>
      <c r="I84">
        <v>23.732141316903601</v>
      </c>
    </row>
    <row r="85" spans="1:9">
      <c r="A85">
        <v>0.210703746858003</v>
      </c>
      <c r="B85">
        <v>4.4396068940001802E-2</v>
      </c>
      <c r="C85">
        <v>0.17935086810820999</v>
      </c>
      <c r="D85">
        <v>3.2166733891168697E-2</v>
      </c>
      <c r="E85">
        <v>6</v>
      </c>
      <c r="F85">
        <v>3</v>
      </c>
      <c r="G85">
        <v>41500</v>
      </c>
      <c r="H85">
        <v>4.8730000008459502</v>
      </c>
      <c r="I85">
        <v>23.746129008244601</v>
      </c>
    </row>
    <row r="86" spans="1:9">
      <c r="A86">
        <v>0.21074910694160601</v>
      </c>
      <c r="B86">
        <v>4.4415186076684703E-2</v>
      </c>
      <c r="C86">
        <v>0.17955010140384001</v>
      </c>
      <c r="D86">
        <v>3.22382389141294E-2</v>
      </c>
      <c r="E86">
        <v>6</v>
      </c>
      <c r="F86">
        <v>3</v>
      </c>
      <c r="G86">
        <v>42000</v>
      </c>
      <c r="H86">
        <v>4.8744257833565499</v>
      </c>
      <c r="I86">
        <v>23.760026717451101</v>
      </c>
    </row>
    <row r="87" spans="1:9">
      <c r="A87">
        <v>0.210796076554362</v>
      </c>
      <c r="B87">
        <v>4.44349858907125E-2</v>
      </c>
      <c r="C87">
        <v>0.17975484169523101</v>
      </c>
      <c r="D87">
        <v>3.2311803112877797E-2</v>
      </c>
      <c r="E87">
        <v>6</v>
      </c>
      <c r="F87">
        <v>3</v>
      </c>
      <c r="G87">
        <v>42500</v>
      </c>
      <c r="H87">
        <v>4.8758547340599696</v>
      </c>
      <c r="I87">
        <v>23.773959387655001</v>
      </c>
    </row>
    <row r="88" spans="1:9">
      <c r="A88">
        <v>0.21084471670925201</v>
      </c>
      <c r="B88">
        <v>4.4455494564204702E-2</v>
      </c>
      <c r="C88">
        <v>0.17996549801816999</v>
      </c>
      <c r="D88">
        <v>3.2387580476928197E-2</v>
      </c>
      <c r="E88">
        <v>6</v>
      </c>
      <c r="F88">
        <v>3</v>
      </c>
      <c r="G88">
        <v>43000</v>
      </c>
      <c r="H88">
        <v>4.8772977062587897</v>
      </c>
      <c r="I88">
        <v>23.788032915477199</v>
      </c>
    </row>
    <row r="89" spans="1:9">
      <c r="A89">
        <v>0.21089508850194399</v>
      </c>
      <c r="B89">
        <v>4.4476738354242797E-2</v>
      </c>
      <c r="C89">
        <v>0.18018248526772901</v>
      </c>
      <c r="D89">
        <v>3.24657279972555E-2</v>
      </c>
      <c r="E89">
        <v>6</v>
      </c>
      <c r="F89">
        <v>3</v>
      </c>
      <c r="G89">
        <v>43500</v>
      </c>
      <c r="H89">
        <v>4.87876402315697</v>
      </c>
      <c r="I89">
        <v>23.8023383936508</v>
      </c>
    </row>
    <row r="90" spans="1:9">
      <c r="A90">
        <v>0.21094725186181501</v>
      </c>
      <c r="B90">
        <v>4.4498743068052099E-2</v>
      </c>
      <c r="C90">
        <v>0.18040623572467401</v>
      </c>
      <c r="D90">
        <v>3.25464098883467E-2</v>
      </c>
      <c r="E90">
        <v>6</v>
      </c>
      <c r="F90">
        <v>3</v>
      </c>
      <c r="G90">
        <v>44000</v>
      </c>
      <c r="H90">
        <v>4.8802618644348499</v>
      </c>
      <c r="I90">
        <v>23.816955865457199</v>
      </c>
    </row>
    <row r="91" spans="1:9">
      <c r="A91">
        <v>0.21100126386252399</v>
      </c>
      <c r="B91">
        <v>4.4521533351582501E-2</v>
      </c>
      <c r="C91">
        <v>0.18063721204691399</v>
      </c>
      <c r="D91">
        <v>3.26298023760817E-2</v>
      </c>
      <c r="E91">
        <v>6</v>
      </c>
      <c r="F91">
        <v>3</v>
      </c>
      <c r="G91">
        <v>44500</v>
      </c>
      <c r="H91">
        <v>4.8817986126397201</v>
      </c>
      <c r="I91">
        <v>23.831957694371098</v>
      </c>
    </row>
    <row r="92" spans="1:9">
      <c r="A92">
        <v>0.211057176441626</v>
      </c>
      <c r="B92">
        <v>4.4545131727511802E-2</v>
      </c>
      <c r="C92">
        <v>0.180875922589295</v>
      </c>
      <c r="D92">
        <v>3.2716099372528902E-2</v>
      </c>
      <c r="E92">
        <v>6</v>
      </c>
      <c r="F92">
        <v>3</v>
      </c>
      <c r="G92">
        <v>45000</v>
      </c>
      <c r="H92">
        <v>4.88338117242305</v>
      </c>
      <c r="I92">
        <v>23.847411675175898</v>
      </c>
    </row>
    <row r="93" spans="1:9">
      <c r="A93">
        <v>0.21111503332415901</v>
      </c>
      <c r="B93">
        <v>4.4569557295460902E-2</v>
      </c>
      <c r="C93">
        <v>0.18112294028352499</v>
      </c>
      <c r="D93">
        <v>3.2805519496949397E-2</v>
      </c>
      <c r="E93">
        <v>6</v>
      </c>
      <c r="F93">
        <v>3</v>
      </c>
      <c r="G93">
        <v>45500</v>
      </c>
      <c r="H93">
        <v>4.8850162781087096</v>
      </c>
      <c r="I93">
        <v>23.8633840373871</v>
      </c>
    </row>
    <row r="94" spans="1:9">
      <c r="A94">
        <v>0.211174865866887</v>
      </c>
      <c r="B94">
        <v>4.45948239738981E-2</v>
      </c>
      <c r="C94">
        <v>0.18137892683342599</v>
      </c>
      <c r="D94">
        <v>3.2898315099245297E-2</v>
      </c>
      <c r="E94">
        <v>6</v>
      </c>
      <c r="F94">
        <v>3</v>
      </c>
      <c r="G94">
        <v>46000</v>
      </c>
      <c r="H94">
        <v>4.8867108084359803</v>
      </c>
      <c r="I94">
        <v>23.879942525284999</v>
      </c>
    </row>
    <row r="95" spans="1:9">
      <c r="A95">
        <v>0.211236687424631</v>
      </c>
      <c r="B95">
        <v>4.4620938114131203E-2</v>
      </c>
      <c r="C95">
        <v>0.18164466475907401</v>
      </c>
      <c r="D95">
        <v>3.2994784235436399E-2</v>
      </c>
      <c r="E95">
        <v>6</v>
      </c>
      <c r="F95">
        <v>3</v>
      </c>
      <c r="G95">
        <v>46500</v>
      </c>
      <c r="H95">
        <v>4.8884721324820397</v>
      </c>
      <c r="I95">
        <v>23.8971597900535</v>
      </c>
    </row>
    <row r="96" spans="1:9">
      <c r="A96">
        <v>0.211300485667271</v>
      </c>
      <c r="B96">
        <v>4.4647895243224898E-2</v>
      </c>
      <c r="C96">
        <v>0.18192110102682299</v>
      </c>
      <c r="D96">
        <v>3.3095286998811799E-2</v>
      </c>
      <c r="E96">
        <v>6</v>
      </c>
      <c r="F96">
        <v>3</v>
      </c>
      <c r="G96">
        <v>47000</v>
      </c>
      <c r="H96">
        <v>4.8903085191059397</v>
      </c>
      <c r="I96">
        <v>23.9151174120401</v>
      </c>
    </row>
    <row r="97" spans="1:9">
      <c r="A97">
        <v>0.21136621200546499</v>
      </c>
      <c r="B97">
        <v>4.4675675577539299E-2</v>
      </c>
      <c r="C97">
        <v>0.18220940790059001</v>
      </c>
      <c r="D97">
        <v>3.3200268327483698E-2</v>
      </c>
      <c r="E97">
        <v>6</v>
      </c>
      <c r="F97">
        <v>3</v>
      </c>
      <c r="G97">
        <v>47500</v>
      </c>
      <c r="H97">
        <v>4.8922296558871796</v>
      </c>
      <c r="I97">
        <v>23.933911005942001</v>
      </c>
    </row>
    <row r="98" spans="1:9">
      <c r="A98">
        <v>0.21143376684985099</v>
      </c>
      <c r="B98">
        <v>4.4704237764317402E-2</v>
      </c>
      <c r="C98">
        <v>0.18251106975178699</v>
      </c>
      <c r="D98">
        <v>3.33102905819418E-2</v>
      </c>
      <c r="E98">
        <v>6</v>
      </c>
      <c r="F98">
        <v>3</v>
      </c>
      <c r="G98">
        <v>48000</v>
      </c>
      <c r="H98">
        <v>4.8942473463684202</v>
      </c>
      <c r="I98">
        <v>23.953657087434301</v>
      </c>
    </row>
    <row r="99" spans="1:9">
      <c r="A99">
        <v>0.21150297870027099</v>
      </c>
      <c r="B99">
        <v>4.4733509999087297E-2</v>
      </c>
      <c r="C99">
        <v>0.18282800976331801</v>
      </c>
      <c r="D99">
        <v>3.3426081154015998E-2</v>
      </c>
      <c r="E99">
        <v>6</v>
      </c>
      <c r="F99">
        <v>3</v>
      </c>
      <c r="G99">
        <v>48500</v>
      </c>
      <c r="H99">
        <v>4.8963764933464704</v>
      </c>
      <c r="I99">
        <v>23.974502764595901</v>
      </c>
    </row>
    <row r="100" spans="1:9">
      <c r="A100">
        <v>0.21157357379154401</v>
      </c>
      <c r="B100">
        <v>4.4763377126926102E-2</v>
      </c>
      <c r="C100">
        <v>0.183162779525399</v>
      </c>
      <c r="D100">
        <v>3.3548603803470203E-2</v>
      </c>
      <c r="E100">
        <v>6</v>
      </c>
      <c r="F100">
        <v>3</v>
      </c>
      <c r="G100">
        <v>49000</v>
      </c>
      <c r="H100">
        <v>4.8986365446326401</v>
      </c>
      <c r="I100">
        <v>23.996639996410401</v>
      </c>
    </row>
    <row r="101" spans="1:9">
      <c r="A101">
        <v>0.21164513068763599</v>
      </c>
      <c r="B101">
        <v>4.4793661343786699E-2</v>
      </c>
      <c r="C101">
        <v>0.183518850942059</v>
      </c>
      <c r="D101">
        <v>3.3679168651093702E-2</v>
      </c>
      <c r="E101">
        <v>6</v>
      </c>
      <c r="F101">
        <v>3</v>
      </c>
      <c r="G101">
        <v>49500</v>
      </c>
      <c r="H101">
        <v>4.9010537032841803</v>
      </c>
      <c r="I101">
        <v>24.020327402475601</v>
      </c>
    </row>
    <row r="102" spans="1:9">
      <c r="A102">
        <v>0.21171700969191701</v>
      </c>
      <c r="B102">
        <v>4.4824092192887598E-2</v>
      </c>
      <c r="C102">
        <v>0.183901081132848</v>
      </c>
      <c r="D102">
        <v>3.3819607641830403E-2</v>
      </c>
      <c r="E102">
        <v>6</v>
      </c>
      <c r="F102">
        <v>3</v>
      </c>
      <c r="G102">
        <v>50000</v>
      </c>
      <c r="H102">
        <v>4.9036644452429998</v>
      </c>
      <c r="I102">
        <v>24.045924991540399</v>
      </c>
    </row>
    <row r="103" spans="1:9">
      <c r="A103">
        <v>0.21178823759293799</v>
      </c>
      <c r="B103">
        <v>4.48542575827231E-2</v>
      </c>
      <c r="C103">
        <v>0.184316483976221</v>
      </c>
      <c r="D103">
        <v>3.3972566265356698E-2</v>
      </c>
      <c r="E103">
        <v>6</v>
      </c>
      <c r="F103">
        <v>3</v>
      </c>
      <c r="G103">
        <v>50500</v>
      </c>
      <c r="H103">
        <v>4.90652137614694</v>
      </c>
      <c r="I103">
        <v>24.073952014586801</v>
      </c>
    </row>
    <row r="104" spans="1:9">
      <c r="A104">
        <v>0.211857307447436</v>
      </c>
      <c r="B104">
        <v>4.4883518718877503E-2</v>
      </c>
      <c r="C104">
        <v>0.184775577565678</v>
      </c>
      <c r="D104">
        <v>3.41420140647299E-2</v>
      </c>
      <c r="E104">
        <v>6</v>
      </c>
      <c r="F104">
        <v>3</v>
      </c>
      <c r="G104">
        <v>51000</v>
      </c>
      <c r="H104">
        <v>4.9097035205566097</v>
      </c>
      <c r="I104">
        <v>24.105188659765901</v>
      </c>
    </row>
    <row r="105" spans="1:9">
      <c r="A105">
        <v>0.21192180232100999</v>
      </c>
      <c r="B105">
        <v>4.49108502989852E-2</v>
      </c>
      <c r="C105">
        <v>0.18529489370913399</v>
      </c>
      <c r="D105">
        <v>3.4334197634679299E-2</v>
      </c>
      <c r="E105">
        <v>6</v>
      </c>
      <c r="F105">
        <v>3</v>
      </c>
      <c r="G105">
        <v>51500</v>
      </c>
      <c r="H105">
        <v>4.9133356400022903</v>
      </c>
      <c r="I105">
        <v>24.140867111316702</v>
      </c>
    </row>
    <row r="106" spans="1:9">
      <c r="A106">
        <v>0.21197761309719301</v>
      </c>
      <c r="B106">
        <v>4.4934508454383397E-2</v>
      </c>
      <c r="C106">
        <v>0.18590205352537401</v>
      </c>
      <c r="D106">
        <v>3.4559573504951098E-2</v>
      </c>
      <c r="E106">
        <v>6</v>
      </c>
      <c r="F106">
        <v>3</v>
      </c>
      <c r="G106">
        <v>52000</v>
      </c>
      <c r="H106">
        <v>4.9176277124808401</v>
      </c>
      <c r="I106">
        <v>24.1830623185595</v>
      </c>
    </row>
    <row r="107" spans="1:9">
      <c r="A107">
        <v>0.21201708126264299</v>
      </c>
      <c r="B107">
        <v>4.4951242747130499E-2</v>
      </c>
      <c r="C107">
        <v>0.18664720546101299</v>
      </c>
      <c r="D107">
        <v>3.4837179306405799E-2</v>
      </c>
      <c r="E107">
        <v>6</v>
      </c>
      <c r="F107">
        <v>3</v>
      </c>
      <c r="G107">
        <v>52500</v>
      </c>
      <c r="H107">
        <v>4.9229651150036204</v>
      </c>
      <c r="I107">
        <v>24.2355855235426</v>
      </c>
    </row>
    <row r="108" spans="1:9">
      <c r="A108">
        <v>0.212023711862629</v>
      </c>
      <c r="B108">
        <v>4.4954054392007101E-2</v>
      </c>
      <c r="C108">
        <v>0.18763281586063199</v>
      </c>
      <c r="D108">
        <v>3.52060735877898E-2</v>
      </c>
      <c r="E108">
        <v>6</v>
      </c>
      <c r="F108">
        <v>3</v>
      </c>
      <c r="G108">
        <v>53000</v>
      </c>
      <c r="H108">
        <v>4.9301480086994101</v>
      </c>
      <c r="I108">
        <v>24.306359387682701</v>
      </c>
    </row>
    <row r="109" spans="1:9">
      <c r="A109">
        <v>0.21195276573576599</v>
      </c>
      <c r="B109">
        <v>4.49239749030408E-2</v>
      </c>
      <c r="C109">
        <v>0.189107649500073</v>
      </c>
      <c r="D109">
        <v>3.5761703099442599E-2</v>
      </c>
      <c r="E109">
        <v>6</v>
      </c>
      <c r="F109">
        <v>3</v>
      </c>
      <c r="G109">
        <v>53500</v>
      </c>
      <c r="H109">
        <v>4.9411701407406197</v>
      </c>
      <c r="I109">
        <v>24.415162359746699</v>
      </c>
    </row>
    <row r="110" spans="1:9">
      <c r="A110">
        <v>0.21163668654531401</v>
      </c>
      <c r="B110">
        <v>4.4790087091879503E-2</v>
      </c>
      <c r="C110">
        <v>0.19181455172770601</v>
      </c>
      <c r="D110">
        <v>3.6792822254500999E-2</v>
      </c>
      <c r="E110">
        <v>6</v>
      </c>
      <c r="F110">
        <v>3</v>
      </c>
      <c r="G110">
        <v>54000</v>
      </c>
      <c r="H110">
        <v>4.9623108760234302</v>
      </c>
      <c r="I110">
        <v>24.624529230300499</v>
      </c>
    </row>
    <row r="111" spans="1:9">
      <c r="A111">
        <v>0.21074136765996501</v>
      </c>
      <c r="B111">
        <v>4.4411924043192802E-2</v>
      </c>
      <c r="C111">
        <v>0.19673223087939901</v>
      </c>
      <c r="D111">
        <v>3.8703570666785203E-2</v>
      </c>
      <c r="E111">
        <v>6</v>
      </c>
      <c r="F111">
        <v>3</v>
      </c>
      <c r="G111">
        <v>54500</v>
      </c>
      <c r="H111">
        <v>5.0041081060949102</v>
      </c>
      <c r="I111">
        <v>25.0410979374848</v>
      </c>
    </row>
    <row r="112" spans="1:9">
      <c r="A112">
        <v>0.21031578949607699</v>
      </c>
      <c r="B112">
        <v>4.4232731311358298E-2</v>
      </c>
      <c r="C112">
        <v>0.199041168124689</v>
      </c>
      <c r="D112">
        <v>3.9617386608440698E-2</v>
      </c>
      <c r="E112">
        <v>6</v>
      </c>
      <c r="F112">
        <v>3</v>
      </c>
      <c r="G112">
        <v>55000</v>
      </c>
      <c r="H112">
        <v>5.0254279146682101</v>
      </c>
      <c r="I112">
        <v>25.254925725526501</v>
      </c>
    </row>
    <row r="113" spans="1:9">
      <c r="A113">
        <v>0.21024324648973999</v>
      </c>
      <c r="B113">
        <v>4.4202222694545601E-2</v>
      </c>
      <c r="C113">
        <v>0.199047037150197</v>
      </c>
      <c r="D113">
        <v>3.9619722998272197E-2</v>
      </c>
      <c r="E113">
        <v>6</v>
      </c>
      <c r="F113">
        <v>3</v>
      </c>
      <c r="G113">
        <v>55500</v>
      </c>
      <c r="H113">
        <v>5.0254432580867201</v>
      </c>
      <c r="I113">
        <v>25.255079940249299</v>
      </c>
    </row>
    <row r="114" spans="1:9">
      <c r="A114">
        <v>0.21021681539322001</v>
      </c>
      <c r="B114">
        <v>4.4191109474067097E-2</v>
      </c>
      <c r="C114">
        <v>0.19870934922195199</v>
      </c>
      <c r="D114">
        <v>3.9485405468211797E-2</v>
      </c>
      <c r="E114">
        <v>6</v>
      </c>
      <c r="F114">
        <v>3</v>
      </c>
      <c r="G114">
        <v>56000</v>
      </c>
      <c r="H114">
        <v>5.0222101193819899</v>
      </c>
      <c r="I114">
        <v>25.222594483222899</v>
      </c>
    </row>
    <row r="115" spans="1:9">
      <c r="A115">
        <v>0.21020033209495001</v>
      </c>
      <c r="B115">
        <v>4.4184179612827598E-2</v>
      </c>
      <c r="C115">
        <v>0.19836164299981199</v>
      </c>
      <c r="D115">
        <v>3.9347341413585202E-2</v>
      </c>
      <c r="E115">
        <v>6</v>
      </c>
      <c r="F115">
        <v>3</v>
      </c>
      <c r="G115">
        <v>56500</v>
      </c>
      <c r="H115">
        <v>5.0189172828966102</v>
      </c>
      <c r="I115">
        <v>25.1895306925583</v>
      </c>
    </row>
    <row r="116" spans="1:9">
      <c r="A116">
        <v>0.21019142637496499</v>
      </c>
      <c r="B116">
        <v>4.4180435721542503E-2</v>
      </c>
      <c r="C116">
        <v>0.198040444444919</v>
      </c>
      <c r="D116">
        <v>3.9220017635941198E-2</v>
      </c>
      <c r="E116">
        <v>6</v>
      </c>
      <c r="F116">
        <v>3</v>
      </c>
      <c r="G116">
        <v>57000</v>
      </c>
      <c r="H116">
        <v>5.0159060512125002</v>
      </c>
      <c r="I116">
        <v>25.159313514590099</v>
      </c>
    </row>
    <row r="117" spans="1:9">
      <c r="A117">
        <v>0.21018931875848401</v>
      </c>
      <c r="B117">
        <v>4.4179549720155899E-2</v>
      </c>
      <c r="C117">
        <v>0.19774623192149099</v>
      </c>
      <c r="D117">
        <v>3.9103572239148301E-2</v>
      </c>
      <c r="E117">
        <v>6</v>
      </c>
      <c r="F117">
        <v>3</v>
      </c>
      <c r="G117">
        <v>57500</v>
      </c>
      <c r="H117">
        <v>5.0131749819057099</v>
      </c>
      <c r="I117">
        <v>25.131923399205299</v>
      </c>
    </row>
    <row r="118" spans="1:9">
      <c r="A118">
        <v>0.210190854140059</v>
      </c>
      <c r="B118">
        <v>4.4180195164127897E-2</v>
      </c>
      <c r="C118">
        <v>0.19747929889562801</v>
      </c>
      <c r="D118">
        <v>3.8998073492308799E-2</v>
      </c>
      <c r="E118">
        <v>6</v>
      </c>
      <c r="F118">
        <v>3</v>
      </c>
      <c r="G118">
        <v>58000</v>
      </c>
      <c r="H118">
        <v>5.0107210865625396</v>
      </c>
      <c r="I118">
        <v>25.1073258073225</v>
      </c>
    </row>
    <row r="119" spans="1:9">
      <c r="A119">
        <v>0.21019132266041601</v>
      </c>
      <c r="B119">
        <v>4.4180392121735197E-2</v>
      </c>
      <c r="C119">
        <v>0.19724379569367001</v>
      </c>
      <c r="D119">
        <v>3.8905114939646303E-2</v>
      </c>
      <c r="E119">
        <v>6</v>
      </c>
      <c r="F119">
        <v>3</v>
      </c>
      <c r="G119">
        <v>58500</v>
      </c>
      <c r="H119">
        <v>5.0085765574262302</v>
      </c>
      <c r="I119">
        <v>25.085839131599599</v>
      </c>
    </row>
    <row r="120" spans="1:9">
      <c r="A120">
        <v>0.21018671243453499</v>
      </c>
      <c r="B120">
        <v>4.4178454084037998E-2</v>
      </c>
      <c r="C120">
        <v>0.197045354759389</v>
      </c>
      <c r="D120">
        <v>3.88268718322538E-2</v>
      </c>
      <c r="E120">
        <v>6</v>
      </c>
      <c r="F120">
        <v>3</v>
      </c>
      <c r="G120">
        <v>59000</v>
      </c>
      <c r="H120">
        <v>5.0067865016699296</v>
      </c>
      <c r="I120">
        <v>25.067911073304199</v>
      </c>
    </row>
    <row r="121" spans="1:9">
      <c r="A121">
        <v>0.21017522257187299</v>
      </c>
      <c r="B121">
        <v>4.4173624183136501E-2</v>
      </c>
      <c r="C121">
        <v>0.196887654020069</v>
      </c>
      <c r="D121">
        <v>3.8764748305526599E-2</v>
      </c>
      <c r="E121">
        <v>6</v>
      </c>
      <c r="F121">
        <v>3</v>
      </c>
      <c r="G121">
        <v>59500</v>
      </c>
      <c r="H121">
        <v>5.0053782438718599</v>
      </c>
      <c r="I121">
        <v>25.053811364225702</v>
      </c>
    </row>
    <row r="122" spans="1:9">
      <c r="A122">
        <v>0.21015713026628699</v>
      </c>
      <c r="B122">
        <v>4.4166019401761299E-2</v>
      </c>
      <c r="C122">
        <v>0.19677074918648799</v>
      </c>
      <c r="D122">
        <v>3.8718727735411997E-2</v>
      </c>
      <c r="E122">
        <v>6</v>
      </c>
      <c r="F122">
        <v>3</v>
      </c>
      <c r="G122">
        <v>60000</v>
      </c>
      <c r="H122">
        <v>5.0043472662226103</v>
      </c>
      <c r="I122">
        <v>25.0434915609498</v>
      </c>
    </row>
    <row r="123" spans="1:9">
      <c r="A123">
        <v>0.210133777285653</v>
      </c>
      <c r="B123">
        <v>4.4156204356336798E-2</v>
      </c>
      <c r="C123">
        <v>0.19669155930395499</v>
      </c>
      <c r="D123">
        <v>3.8687569501421597E-2</v>
      </c>
      <c r="E123">
        <v>6</v>
      </c>
      <c r="F123">
        <v>3</v>
      </c>
      <c r="G123">
        <v>60500</v>
      </c>
      <c r="H123">
        <v>5.0036622625580396</v>
      </c>
      <c r="I123">
        <v>25.0366360377474</v>
      </c>
    </row>
    <row r="124" spans="1:9">
      <c r="A124">
        <v>0.21010666780557899</v>
      </c>
      <c r="B124">
        <v>4.4144811856364298E-2</v>
      </c>
      <c r="C124">
        <v>0.196645300325411</v>
      </c>
      <c r="D124">
        <v>3.8669374140071301E-2</v>
      </c>
      <c r="E124">
        <v>6</v>
      </c>
      <c r="F124">
        <v>3</v>
      </c>
      <c r="G124">
        <v>61000</v>
      </c>
      <c r="H124">
        <v>5.0032781028663402</v>
      </c>
      <c r="I124">
        <v>25.032791774621799</v>
      </c>
    </row>
    <row r="125" spans="1:9">
      <c r="A125">
        <v>0.21007701602076501</v>
      </c>
      <c r="B125">
        <v>4.4132352660188903E-2</v>
      </c>
      <c r="C125">
        <v>0.19662678523553201</v>
      </c>
      <c r="D125">
        <v>3.8662092672060097E-2</v>
      </c>
      <c r="E125">
        <v>6</v>
      </c>
      <c r="F125">
        <v>3</v>
      </c>
      <c r="G125">
        <v>61500</v>
      </c>
      <c r="H125">
        <v>5.0031472053666404</v>
      </c>
      <c r="I125">
        <v>25.031481958568101</v>
      </c>
    </row>
    <row r="126" spans="1:9">
      <c r="A126">
        <v>0.21004563706253701</v>
      </c>
      <c r="B126">
        <v>4.4119169649007098E-2</v>
      </c>
      <c r="C126">
        <v>0.196631215868912</v>
      </c>
      <c r="D126">
        <v>3.8663835054086798E-2</v>
      </c>
      <c r="E126">
        <v>6</v>
      </c>
      <c r="F126">
        <v>3</v>
      </c>
      <c r="G126">
        <v>62000</v>
      </c>
      <c r="H126">
        <v>5.00322625376708</v>
      </c>
      <c r="I126">
        <v>25.0322729463842</v>
      </c>
    </row>
    <row r="127" spans="1:9">
      <c r="A127">
        <v>0.21001300029860701</v>
      </c>
      <c r="B127">
        <v>4.4105460294422701E-2</v>
      </c>
      <c r="C127">
        <v>0.19665452597625499</v>
      </c>
      <c r="D127">
        <v>3.8673002586945601E-2</v>
      </c>
      <c r="E127">
        <v>6</v>
      </c>
      <c r="F127">
        <v>3</v>
      </c>
      <c r="G127">
        <v>62500</v>
      </c>
      <c r="H127">
        <v>5.0034789569683902</v>
      </c>
      <c r="I127">
        <v>25.034801672825498</v>
      </c>
    </row>
    <row r="128" spans="1:9">
      <c r="A128">
        <v>0.20997932934764299</v>
      </c>
      <c r="B128">
        <v>4.4091318753286299E-2</v>
      </c>
      <c r="C128">
        <v>0.196693444997143</v>
      </c>
      <c r="D128">
        <v>3.8688311304844201E-2</v>
      </c>
      <c r="E128">
        <v>6</v>
      </c>
      <c r="F128">
        <v>3</v>
      </c>
      <c r="G128">
        <v>63000</v>
      </c>
      <c r="H128">
        <v>5.0038764094136798</v>
      </c>
      <c r="I128">
        <v>25.038779120686801</v>
      </c>
    </row>
    <row r="129" spans="1:9">
      <c r="A129">
        <v>0.209944697281329</v>
      </c>
      <c r="B129">
        <v>4.4076775916549099E-2</v>
      </c>
      <c r="C129">
        <v>0.19674542225723801</v>
      </c>
      <c r="D129">
        <v>3.8708761179178902E-2</v>
      </c>
      <c r="E129">
        <v>6</v>
      </c>
      <c r="F129">
        <v>3</v>
      </c>
      <c r="G129">
        <v>63500</v>
      </c>
      <c r="H129">
        <v>5.0043962874636998</v>
      </c>
      <c r="I129">
        <v>25.043982201980501</v>
      </c>
    </row>
    <row r="130" spans="1:9">
      <c r="A130">
        <v>0.20990910038312399</v>
      </c>
      <c r="B130">
        <v>4.4061830423652401E-2</v>
      </c>
      <c r="C130">
        <v>0.19680849842526099</v>
      </c>
      <c r="D130">
        <v>3.8733585052406101E-2</v>
      </c>
      <c r="E130">
        <v>6</v>
      </c>
      <c r="F130">
        <v>3</v>
      </c>
      <c r="G130">
        <v>64000</v>
      </c>
      <c r="H130">
        <v>5.0050216308518696</v>
      </c>
      <c r="I130">
        <v>25.0502415252951</v>
      </c>
    </row>
    <row r="131" spans="1:9">
      <c r="A131">
        <v>0.20987250861146101</v>
      </c>
      <c r="B131">
        <v>4.4046469870867903E-2</v>
      </c>
      <c r="C131">
        <v>0.19688117097227201</v>
      </c>
      <c r="D131">
        <v>3.8762195483413101E-2</v>
      </c>
      <c r="E131">
        <v>6</v>
      </c>
      <c r="F131">
        <v>3</v>
      </c>
      <c r="G131">
        <v>64500</v>
      </c>
      <c r="H131">
        <v>5.0057396036909703</v>
      </c>
      <c r="I131">
        <v>25.0574289799602</v>
      </c>
    </row>
    <row r="132" spans="1:9">
      <c r="A132">
        <v>0.209834896243732</v>
      </c>
      <c r="B132">
        <v>4.4030683681618103E-2</v>
      </c>
      <c r="C132">
        <v>0.196962275388953</v>
      </c>
      <c r="D132">
        <v>3.8794137926393898E-2</v>
      </c>
      <c r="E132">
        <v>6</v>
      </c>
      <c r="F132">
        <v>3</v>
      </c>
      <c r="G132">
        <v>65000</v>
      </c>
      <c r="H132">
        <v>5.0065404137658396</v>
      </c>
      <c r="I132">
        <v>25.065446914670598</v>
      </c>
    </row>
    <row r="133" spans="1:9">
      <c r="A133">
        <v>0.209796257694189</v>
      </c>
      <c r="B133">
        <v>4.4014469742486698E-2</v>
      </c>
      <c r="C133">
        <v>0.19705088939092599</v>
      </c>
      <c r="D133">
        <v>3.8829053009755303E-2</v>
      </c>
      <c r="E133">
        <v>6</v>
      </c>
      <c r="F133">
        <v>3</v>
      </c>
      <c r="G133">
        <v>65500</v>
      </c>
      <c r="H133">
        <v>5.0074164454713497</v>
      </c>
      <c r="I133">
        <v>25.074219458376898</v>
      </c>
    </row>
    <row r="134" spans="1:9">
      <c r="A134">
        <v>0.20975661344560001</v>
      </c>
      <c r="B134">
        <v>4.3997836884167002E-2</v>
      </c>
      <c r="C134">
        <v>0.19714625949426601</v>
      </c>
      <c r="D134">
        <v>3.8866647632580603E-2</v>
      </c>
      <c r="E134">
        <v>6</v>
      </c>
      <c r="F134">
        <v>3</v>
      </c>
      <c r="G134">
        <v>66000</v>
      </c>
      <c r="H134">
        <v>5.0083615958572203</v>
      </c>
      <c r="I134">
        <v>25.083685874857501</v>
      </c>
    </row>
    <row r="135" spans="1:9">
      <c r="A135">
        <v>0.20971601025549899</v>
      </c>
      <c r="B135">
        <v>4.3980804957484701E-2</v>
      </c>
      <c r="C135">
        <v>0.197247745829952</v>
      </c>
      <c r="D135">
        <v>3.8906673234997503E-2</v>
      </c>
      <c r="E135">
        <v>6</v>
      </c>
      <c r="F135">
        <v>3</v>
      </c>
      <c r="G135">
        <v>66500</v>
      </c>
      <c r="H135">
        <v>5.00937077420555</v>
      </c>
      <c r="I135">
        <v>25.093795553464702</v>
      </c>
    </row>
    <row r="136" spans="1:9">
      <c r="A136">
        <v>0.209674518726748</v>
      </c>
      <c r="B136">
        <v>4.3963403803293603E-2</v>
      </c>
      <c r="C136">
        <v>0.19735478024882799</v>
      </c>
      <c r="D136">
        <v>3.8948909287063398E-2</v>
      </c>
      <c r="E136">
        <v>6</v>
      </c>
      <c r="F136">
        <v>3</v>
      </c>
      <c r="G136">
        <v>67000</v>
      </c>
      <c r="H136">
        <v>5.0104395194048204</v>
      </c>
      <c r="I136">
        <v>25.104504177613599</v>
      </c>
    </row>
    <row r="137" spans="1:9">
      <c r="A137">
        <v>0.209632230272042</v>
      </c>
      <c r="B137">
        <v>4.3945671968830501E-2</v>
      </c>
      <c r="C137">
        <v>0.197466833363765</v>
      </c>
      <c r="D137">
        <v>3.8993150278713203E-2</v>
      </c>
      <c r="E137">
        <v>6</v>
      </c>
      <c r="F137">
        <v>3</v>
      </c>
      <c r="G137">
        <v>67500</v>
      </c>
      <c r="H137">
        <v>5.0115636951902296</v>
      </c>
      <c r="I137">
        <v>25.115770670948699</v>
      </c>
    </row>
    <row r="138" spans="1:9">
      <c r="A138">
        <v>0.209589254643754</v>
      </c>
      <c r="B138">
        <v>4.3927655662124497E-2</v>
      </c>
      <c r="C138">
        <v>0.19758338723711999</v>
      </c>
      <c r="D138">
        <v>3.9039194912093698E-2</v>
      </c>
      <c r="E138">
        <v>6</v>
      </c>
      <c r="F138">
        <v>3</v>
      </c>
      <c r="G138">
        <v>68000</v>
      </c>
      <c r="H138">
        <v>5.0127392329957701</v>
      </c>
      <c r="I138">
        <v>25.1275546180151</v>
      </c>
    </row>
    <row r="139" spans="1:9">
      <c r="A139">
        <v>0.209545718617659</v>
      </c>
      <c r="B139">
        <v>4.3909408190991303E-2</v>
      </c>
      <c r="C139">
        <v>0.19770391138511501</v>
      </c>
      <c r="D139">
        <v>3.9086836576973497E-2</v>
      </c>
      <c r="E139">
        <v>6</v>
      </c>
      <c r="F139">
        <v>3</v>
      </c>
      <c r="G139">
        <v>68500</v>
      </c>
      <c r="H139">
        <v>5.0139619008315801</v>
      </c>
      <c r="I139">
        <v>25.1398139429906</v>
      </c>
    </row>
    <row r="140" spans="1:9">
      <c r="A140">
        <v>0.20950176609168</v>
      </c>
      <c r="B140">
        <v>4.3890989995533002E-2</v>
      </c>
      <c r="C140">
        <v>0.19782784041426399</v>
      </c>
      <c r="D140">
        <v>3.9135854442971602E-2</v>
      </c>
      <c r="E140">
        <v>6</v>
      </c>
      <c r="F140">
        <v>3</v>
      </c>
      <c r="G140">
        <v>69000</v>
      </c>
      <c r="H140">
        <v>5.0152270823263496</v>
      </c>
      <c r="I140">
        <v>25.152502687299599</v>
      </c>
    </row>
    <row r="141" spans="1:9">
      <c r="A141">
        <v>0.20945755973080299</v>
      </c>
      <c r="B141">
        <v>4.38724693283832E-2</v>
      </c>
      <c r="C141">
        <v>0.197954551904826</v>
      </c>
      <c r="D141">
        <v>3.9186004619840398E-2</v>
      </c>
      <c r="E141">
        <v>6</v>
      </c>
      <c r="F141">
        <v>3</v>
      </c>
      <c r="G141">
        <v>69500</v>
      </c>
      <c r="H141">
        <v>5.0165295526391098</v>
      </c>
      <c r="I141">
        <v>25.1655687525015</v>
      </c>
    </row>
    <row r="142" spans="1:9">
      <c r="A142">
        <v>0.209413284295277</v>
      </c>
      <c r="B142">
        <v>4.3853923639334602E-2</v>
      </c>
      <c r="C142">
        <v>0.19808334317974999</v>
      </c>
      <c r="D142">
        <v>3.9237010845266901E-2</v>
      </c>
      <c r="E142">
        <v>6</v>
      </c>
      <c r="F142">
        <v>3</v>
      </c>
      <c r="G142">
        <v>70000</v>
      </c>
      <c r="H142">
        <v>5.0178632379281396</v>
      </c>
      <c r="I142">
        <v>25.178951474550701</v>
      </c>
    </row>
    <row r="143" spans="1:9">
      <c r="A143">
        <v>0.20936915189334199</v>
      </c>
      <c r="B143">
        <v>4.3835441764537603E-2</v>
      </c>
      <c r="C143">
        <v>0.19821340539342699</v>
      </c>
      <c r="D143">
        <v>3.9288554077659202E-2</v>
      </c>
      <c r="E143">
        <v>6</v>
      </c>
      <c r="F143">
        <v>3</v>
      </c>
      <c r="G143">
        <v>70500</v>
      </c>
      <c r="H143">
        <v>5.0192209428682002</v>
      </c>
      <c r="I143">
        <v>25.192578873326799</v>
      </c>
    </row>
    <row r="144" spans="1:9">
      <c r="A144">
        <v>0.20932540959372101</v>
      </c>
      <c r="B144">
        <v>4.3817127101579097E-2</v>
      </c>
      <c r="C144">
        <v>0.198343792945783</v>
      </c>
      <c r="D144">
        <v>3.93402602001197E-2</v>
      </c>
      <c r="E144">
        <v>6</v>
      </c>
      <c r="F144">
        <v>3</v>
      </c>
      <c r="G144">
        <v>71000</v>
      </c>
      <c r="H144">
        <v>5.02059402630716</v>
      </c>
      <c r="I144">
        <v>25.2063643769912</v>
      </c>
    </row>
    <row r="145" spans="1:9">
      <c r="A145">
        <v>0.20928235014302299</v>
      </c>
      <c r="B145">
        <v>4.3799102081387202E-2</v>
      </c>
      <c r="C145">
        <v>0.19847338549780699</v>
      </c>
      <c r="D145">
        <v>3.9391684750961102E-2</v>
      </c>
      <c r="E145">
        <v>6</v>
      </c>
      <c r="F145">
        <v>3</v>
      </c>
      <c r="G145">
        <v>71500</v>
      </c>
      <c r="H145">
        <v>5.0219719977769701</v>
      </c>
      <c r="I145">
        <v>25.220202746456</v>
      </c>
    </row>
    <row r="146" spans="1:9">
      <c r="A146">
        <v>0.20924032703113299</v>
      </c>
      <c r="B146">
        <v>4.3781514456095502E-2</v>
      </c>
      <c r="C146">
        <v>0.19860083866253</v>
      </c>
      <c r="D146">
        <v>3.9442293117460302E-2</v>
      </c>
      <c r="E146">
        <v>6</v>
      </c>
      <c r="F146">
        <v>3</v>
      </c>
      <c r="G146">
        <v>72000</v>
      </c>
      <c r="H146">
        <v>5.0233419955246701</v>
      </c>
      <c r="I146">
        <v>25.233964804001801</v>
      </c>
    </row>
    <row r="147" spans="1:9">
      <c r="A147">
        <v>0.209199775980976</v>
      </c>
      <c r="B147">
        <v>4.3764546270490798E-2</v>
      </c>
      <c r="C147">
        <v>0.19872451744021399</v>
      </c>
      <c r="D147">
        <v>3.9491433831845897E-2</v>
      </c>
      <c r="E147">
        <v>6</v>
      </c>
      <c r="F147">
        <v>3</v>
      </c>
      <c r="G147">
        <v>72500</v>
      </c>
      <c r="H147">
        <v>5.0246880867639501</v>
      </c>
      <c r="I147">
        <v>25.247490369267599</v>
      </c>
    </row>
    <row r="148" spans="1:9">
      <c r="A148">
        <v>0.20916124639900999</v>
      </c>
      <c r="B148">
        <v>4.3748426995187502E-2</v>
      </c>
      <c r="C148">
        <v>0.19884240305025799</v>
      </c>
      <c r="D148">
        <v>3.9538301250801398E-2</v>
      </c>
      <c r="E148">
        <v>6</v>
      </c>
      <c r="F148">
        <v>3</v>
      </c>
      <c r="G148">
        <v>73000</v>
      </c>
      <c r="H148">
        <v>5.0259902970304298</v>
      </c>
      <c r="I148">
        <v>25.260578465843999</v>
      </c>
    </row>
    <row r="149" spans="1:9">
      <c r="A149">
        <v>0.20912544899429</v>
      </c>
      <c r="B149">
        <v>4.37334534170635E-2</v>
      </c>
      <c r="C149">
        <v>0.19895195780796701</v>
      </c>
      <c r="D149">
        <v>3.9581881515623203E-2</v>
      </c>
      <c r="E149">
        <v>6</v>
      </c>
      <c r="F149">
        <v>3</v>
      </c>
      <c r="G149">
        <v>73500</v>
      </c>
      <c r="H149">
        <v>5.0272232164060204</v>
      </c>
      <c r="I149">
        <v>25.2729732675717</v>
      </c>
    </row>
    <row r="150" spans="1:9">
      <c r="A150">
        <v>0.20909333086201801</v>
      </c>
      <c r="B150">
        <v>4.3720021010973498E-2</v>
      </c>
      <c r="C150">
        <v>0.19904992175606401</v>
      </c>
      <c r="D150">
        <v>3.9620871351095197E-2</v>
      </c>
      <c r="E150">
        <v>6</v>
      </c>
      <c r="F150">
        <v>3</v>
      </c>
      <c r="G150">
        <v>74000</v>
      </c>
      <c r="H150">
        <v>5.0283539232633601</v>
      </c>
      <c r="I150">
        <v>25.284343177598</v>
      </c>
    </row>
    <row r="151" spans="1:9">
      <c r="A151">
        <v>0.20906619938847301</v>
      </c>
      <c r="B151">
        <v>4.3708675726740899E-2</v>
      </c>
      <c r="C151">
        <v>0.199131993966566</v>
      </c>
      <c r="D151">
        <v>3.96535510211007E-2</v>
      </c>
      <c r="E151">
        <v>6</v>
      </c>
      <c r="F151">
        <v>3</v>
      </c>
      <c r="G151">
        <v>74500</v>
      </c>
      <c r="H151">
        <v>5.0293387637428104</v>
      </c>
      <c r="I151">
        <v>25.294248400486001</v>
      </c>
    </row>
    <row r="152" spans="1:9">
      <c r="A152">
        <v>0.20904593697802001</v>
      </c>
      <c r="B152">
        <v>4.3700203767018601E-2</v>
      </c>
      <c r="C152">
        <v>0.19919230989447201</v>
      </c>
      <c r="D152">
        <v>3.9677576321095497E-2</v>
      </c>
      <c r="E152">
        <v>6</v>
      </c>
      <c r="F152">
        <v>3</v>
      </c>
      <c r="G152">
        <v>75000</v>
      </c>
      <c r="H152">
        <v>5.0301181235289203</v>
      </c>
      <c r="I152">
        <v>25.302088336654101</v>
      </c>
    </row>
    <row r="153" spans="1:9">
      <c r="A153">
        <v>0.20903539260516699</v>
      </c>
      <c r="B153">
        <v>4.3695795361596297E-2</v>
      </c>
      <c r="C153">
        <v>0.19922253840155901</v>
      </c>
      <c r="D153">
        <v>3.9689619807160598E-2</v>
      </c>
      <c r="E153">
        <v>6</v>
      </c>
      <c r="F153">
        <v>3</v>
      </c>
      <c r="G153">
        <v>75500</v>
      </c>
      <c r="H153">
        <v>5.0306074866035697</v>
      </c>
      <c r="I153">
        <v>25.307011684271799</v>
      </c>
    </row>
    <row r="154" spans="1:9">
      <c r="A154">
        <v>0.20903913401448701</v>
      </c>
      <c r="B154">
        <v>4.3697359549526797E-2</v>
      </c>
      <c r="C154">
        <v>0.19921022436820901</v>
      </c>
      <c r="D154">
        <v>3.9684713492832299E-2</v>
      </c>
      <c r="E154">
        <v>6</v>
      </c>
      <c r="F154">
        <v>3</v>
      </c>
      <c r="G154">
        <v>76000</v>
      </c>
      <c r="H154">
        <v>5.0306811983670396</v>
      </c>
      <c r="I154">
        <v>25.307753319603599</v>
      </c>
    </row>
    <row r="155" spans="1:9">
      <c r="A155">
        <v>0.20906497290401799</v>
      </c>
      <c r="B155">
        <v>4.3708162895358102E-2</v>
      </c>
      <c r="C155">
        <v>0.199135524219511</v>
      </c>
      <c r="D155">
        <v>3.9654957006179797E-2</v>
      </c>
      <c r="E155">
        <v>6</v>
      </c>
      <c r="F155">
        <v>3</v>
      </c>
      <c r="G155">
        <v>76500</v>
      </c>
      <c r="H155">
        <v>5.0301408677863098</v>
      </c>
      <c r="I155">
        <v>25.302317149774002</v>
      </c>
    </row>
    <row r="156" spans="1:9">
      <c r="A156">
        <v>0.209127242573835</v>
      </c>
      <c r="B156">
        <v>4.3734203586535701E-2</v>
      </c>
      <c r="C156">
        <v>0.19896422827339999</v>
      </c>
      <c r="D156">
        <v>3.9586764132429599E-2</v>
      </c>
      <c r="E156">
        <v>6</v>
      </c>
      <c r="F156">
        <v>3</v>
      </c>
      <c r="G156">
        <v>77000</v>
      </c>
      <c r="H156">
        <v>5.0286488342942102</v>
      </c>
      <c r="I156">
        <v>25.287309098648599</v>
      </c>
    </row>
    <row r="157" spans="1:9">
      <c r="A157">
        <v>0.209254316897801</v>
      </c>
      <c r="B157">
        <v>4.3787369140365698E-2</v>
      </c>
      <c r="C157">
        <v>0.19863141842301199</v>
      </c>
      <c r="D157">
        <v>3.94544403847377E-2</v>
      </c>
      <c r="E157">
        <v>6</v>
      </c>
      <c r="F157">
        <v>3</v>
      </c>
      <c r="G157">
        <v>77500</v>
      </c>
      <c r="H157">
        <v>5.0255756059449999</v>
      </c>
      <c r="I157">
        <v>25.256410171069501</v>
      </c>
    </row>
    <row r="158" spans="1:9">
      <c r="A158">
        <v>0.209507092760439</v>
      </c>
      <c r="B158">
        <v>4.3893221916931201E-2</v>
      </c>
      <c r="C158">
        <v>0.19799971150321499</v>
      </c>
      <c r="D158">
        <v>3.9203885755356598E-2</v>
      </c>
      <c r="E158">
        <v>6</v>
      </c>
      <c r="F158">
        <v>3</v>
      </c>
      <c r="G158">
        <v>78000</v>
      </c>
      <c r="H158">
        <v>5.0196234954397898</v>
      </c>
      <c r="I158">
        <v>25.196620035971101</v>
      </c>
    </row>
    <row r="159" spans="1:9">
      <c r="A159">
        <v>0.21002592831091699</v>
      </c>
      <c r="B159">
        <v>4.4110890562862701E-2</v>
      </c>
      <c r="C159">
        <v>0.19675187536792799</v>
      </c>
      <c r="D159">
        <v>3.8711300460796801E-2</v>
      </c>
      <c r="E159">
        <v>6</v>
      </c>
      <c r="F159">
        <v>3</v>
      </c>
      <c r="G159">
        <v>78500</v>
      </c>
      <c r="H159">
        <v>5.0079293182929199</v>
      </c>
      <c r="I159">
        <v>25.079356057017801</v>
      </c>
    </row>
    <row r="160" spans="1:9">
      <c r="A160">
        <v>0.211136834819492</v>
      </c>
      <c r="B160">
        <v>4.4578763017593802E-2</v>
      </c>
      <c r="C160">
        <v>0.19424046861091701</v>
      </c>
      <c r="D160">
        <v>3.7729359646188898E-2</v>
      </c>
      <c r="E160">
        <v>6</v>
      </c>
      <c r="F160">
        <v>3</v>
      </c>
      <c r="G160">
        <v>79000</v>
      </c>
      <c r="H160">
        <v>4.9852365868805899</v>
      </c>
      <c r="I160">
        <v>24.852583827172801</v>
      </c>
    </row>
    <row r="161" spans="1:9">
      <c r="A161">
        <v>0.21381028894804299</v>
      </c>
      <c r="B161">
        <v>4.57148396600459E-2</v>
      </c>
      <c r="C161">
        <v>0.19020695760062201</v>
      </c>
      <c r="D161">
        <v>3.6178686719685001E-2</v>
      </c>
      <c r="E161">
        <v>6</v>
      </c>
      <c r="F161">
        <v>3</v>
      </c>
      <c r="G161">
        <v>79500</v>
      </c>
      <c r="H161">
        <v>4.9513206259876403</v>
      </c>
      <c r="I161">
        <v>24.515575941330599</v>
      </c>
    </row>
    <row r="162" spans="1:9">
      <c r="A162">
        <v>0.22242992642397699</v>
      </c>
      <c r="B162">
        <v>4.9475072168976203E-2</v>
      </c>
      <c r="C162">
        <v>0.185959414962442</v>
      </c>
      <c r="D162">
        <v>3.4580904013173902E-2</v>
      </c>
      <c r="E162">
        <v>6</v>
      </c>
      <c r="F162">
        <v>3</v>
      </c>
      <c r="G162">
        <v>80000</v>
      </c>
      <c r="H162">
        <v>4.9178457987240103</v>
      </c>
      <c r="I162">
        <v>24.1852073000274</v>
      </c>
    </row>
    <row r="163" spans="1:9">
      <c r="A163">
        <v>0.228575508657647</v>
      </c>
      <c r="B163">
        <v>5.2246763158102498E-2</v>
      </c>
      <c r="C163">
        <v>0.18168524987590501</v>
      </c>
      <c r="D163">
        <v>3.3009530022470299E-2</v>
      </c>
      <c r="E163">
        <v>6</v>
      </c>
      <c r="F163">
        <v>3</v>
      </c>
      <c r="G163">
        <v>80500</v>
      </c>
      <c r="H163">
        <v>4.8743875607721598</v>
      </c>
      <c r="I163">
        <v>23.759654092610401</v>
      </c>
    </row>
    <row r="164" spans="1:9">
      <c r="A164">
        <v>0.228900422050166</v>
      </c>
      <c r="B164">
        <v>5.2395403214744403E-2</v>
      </c>
      <c r="C164">
        <v>0.17859315876104301</v>
      </c>
      <c r="D164">
        <v>3.18955163562471E-2</v>
      </c>
      <c r="E164">
        <v>6</v>
      </c>
      <c r="F164">
        <v>3</v>
      </c>
      <c r="G164">
        <v>81000</v>
      </c>
      <c r="H164">
        <v>4.7902585535342697</v>
      </c>
      <c r="I164">
        <v>22.9465770097082</v>
      </c>
    </row>
    <row r="165" spans="1:9">
      <c r="A165">
        <v>0.228793473782233</v>
      </c>
      <c r="B165">
        <v>5.2346453645341698E-2</v>
      </c>
      <c r="C165">
        <v>0.17784011285453299</v>
      </c>
      <c r="D165">
        <v>3.16271057401133E-2</v>
      </c>
      <c r="E165">
        <v>6</v>
      </c>
      <c r="F165">
        <v>3</v>
      </c>
      <c r="G165">
        <v>81500</v>
      </c>
      <c r="H165">
        <v>4.66394549850886</v>
      </c>
      <c r="I165">
        <v>21.752387613061099</v>
      </c>
    </row>
    <row r="166" spans="1:9">
      <c r="A166">
        <v>0.228672488379844</v>
      </c>
      <c r="B166">
        <v>5.2291106941829903E-2</v>
      </c>
      <c r="C166">
        <v>0.17963499257951299</v>
      </c>
      <c r="D166">
        <v>3.2268730559041801E-2</v>
      </c>
      <c r="E166">
        <v>6</v>
      </c>
      <c r="F166">
        <v>3</v>
      </c>
      <c r="G166">
        <v>82000</v>
      </c>
      <c r="H166">
        <v>4.5583389950810203</v>
      </c>
      <c r="I166">
        <v>20.778454394076199</v>
      </c>
    </row>
    <row r="167" spans="1:9">
      <c r="A167">
        <v>0.22856923445497099</v>
      </c>
      <c r="B167">
        <v>5.2243894939331598E-2</v>
      </c>
      <c r="C167">
        <v>0.18150267290954</v>
      </c>
      <c r="D167">
        <v>3.29432202733074E-2</v>
      </c>
      <c r="E167">
        <v>6</v>
      </c>
      <c r="F167">
        <v>3</v>
      </c>
      <c r="G167">
        <v>82500</v>
      </c>
      <c r="H167">
        <v>4.4978256316172196</v>
      </c>
      <c r="I167">
        <v>20.230435412432801</v>
      </c>
    </row>
    <row r="168" spans="1:9">
      <c r="A168">
        <v>0.228483604989724</v>
      </c>
      <c r="B168">
        <v>5.22047577491003E-2</v>
      </c>
      <c r="C168">
        <v>0.18249431098704999</v>
      </c>
      <c r="D168">
        <v>3.3304173542638198E-2</v>
      </c>
      <c r="E168">
        <v>6</v>
      </c>
      <c r="F168">
        <v>3</v>
      </c>
      <c r="G168">
        <v>83000</v>
      </c>
      <c r="H168">
        <v>4.4667885304397599</v>
      </c>
      <c r="I168">
        <v>19.952199775668198</v>
      </c>
    </row>
    <row r="169" spans="1:9">
      <c r="A169">
        <v>0.22841221867161901</v>
      </c>
      <c r="B169">
        <v>5.2172141638491598E-2</v>
      </c>
      <c r="C169">
        <v>0.182855333207433</v>
      </c>
      <c r="D169">
        <v>3.3436072882401503E-2</v>
      </c>
      <c r="E169">
        <v>6</v>
      </c>
      <c r="F169">
        <v>3</v>
      </c>
      <c r="G169">
        <v>83500</v>
      </c>
      <c r="H169">
        <v>4.4503826358092198</v>
      </c>
      <c r="I169">
        <v>19.805905605112201</v>
      </c>
    </row>
    <row r="170" spans="1:9">
      <c r="A170">
        <v>0.22835200921819401</v>
      </c>
      <c r="B170">
        <v>5.21446401139865E-2</v>
      </c>
      <c r="C170">
        <v>0.18289502134245</v>
      </c>
      <c r="D170">
        <v>3.34505888318554E-2</v>
      </c>
      <c r="E170">
        <v>6</v>
      </c>
      <c r="F170">
        <v>3</v>
      </c>
      <c r="G170">
        <v>84000</v>
      </c>
      <c r="H170">
        <v>4.4409980495311396</v>
      </c>
      <c r="I170">
        <v>19.722463675939299</v>
      </c>
    </row>
    <row r="171" spans="1:9">
      <c r="A171">
        <v>0.22830060410133099</v>
      </c>
      <c r="B171">
        <v>5.2121165833032702E-2</v>
      </c>
      <c r="C171">
        <v>0.18278922275169299</v>
      </c>
      <c r="D171">
        <v>3.3411899954168198E-2</v>
      </c>
      <c r="E171">
        <v>6</v>
      </c>
      <c r="F171">
        <v>3</v>
      </c>
      <c r="G171">
        <v>84500</v>
      </c>
      <c r="H171">
        <v>4.4351303000778097</v>
      </c>
      <c r="I171">
        <v>19.670380778668299</v>
      </c>
    </row>
    <row r="172" spans="1:9">
      <c r="A172">
        <v>0.22825621797468301</v>
      </c>
      <c r="B172">
        <v>5.2100901044106099E-2</v>
      </c>
      <c r="C172">
        <v>0.182623672741107</v>
      </c>
      <c r="D172">
        <v>3.3351405845451099E-2</v>
      </c>
      <c r="E172">
        <v>6</v>
      </c>
      <c r="F172">
        <v>3</v>
      </c>
      <c r="G172">
        <v>85000</v>
      </c>
      <c r="H172">
        <v>4.4311422654412702</v>
      </c>
      <c r="I172">
        <v>19.63502177658</v>
      </c>
    </row>
    <row r="173" spans="1:9">
      <c r="A173">
        <v>0.22821750389873899</v>
      </c>
      <c r="B173">
        <v>5.20832290857711E-2</v>
      </c>
      <c r="C173">
        <v>0.18243853416738701</v>
      </c>
      <c r="D173">
        <v>3.3283818749144801E-2</v>
      </c>
      <c r="E173">
        <v>6</v>
      </c>
      <c r="F173">
        <v>3</v>
      </c>
      <c r="G173">
        <v>85500</v>
      </c>
      <c r="H173">
        <v>4.4282310600210204</v>
      </c>
      <c r="I173">
        <v>19.609230320934898</v>
      </c>
    </row>
    <row r="174" spans="1:9">
      <c r="A174">
        <v>0.22818343405092101</v>
      </c>
      <c r="B174">
        <v>5.2067679575271197E-2</v>
      </c>
      <c r="C174">
        <v>0.182252283659182</v>
      </c>
      <c r="D174">
        <v>3.3215894898987103E-2</v>
      </c>
      <c r="E174">
        <v>6</v>
      </c>
      <c r="F174">
        <v>3</v>
      </c>
      <c r="G174">
        <v>86000</v>
      </c>
      <c r="H174">
        <v>4.4259797741077502</v>
      </c>
      <c r="I174">
        <v>19.589296960810898</v>
      </c>
    </row>
    <row r="175" spans="1:9">
      <c r="A175">
        <v>0.22815321328583399</v>
      </c>
      <c r="B175">
        <v>5.20538887326513E-2</v>
      </c>
      <c r="C175">
        <v>0.18207313258256899</v>
      </c>
      <c r="D175">
        <v>3.3150625608429699E-2</v>
      </c>
      <c r="E175">
        <v>6</v>
      </c>
      <c r="F175">
        <v>3</v>
      </c>
      <c r="G175">
        <v>86500</v>
      </c>
      <c r="H175">
        <v>4.4241590970229598</v>
      </c>
      <c r="I175">
        <v>19.573183715770998</v>
      </c>
    </row>
    <row r="176" spans="1:9">
      <c r="A176">
        <v>0.22812621790832599</v>
      </c>
      <c r="B176">
        <v>5.2041571297157301E-2</v>
      </c>
      <c r="C176">
        <v>0.18190439826709601</v>
      </c>
      <c r="D176">
        <v>3.3089210108914302E-2</v>
      </c>
      <c r="E176">
        <v>6</v>
      </c>
      <c r="F176">
        <v>3</v>
      </c>
      <c r="G176">
        <v>87000</v>
      </c>
      <c r="H176">
        <v>4.42263572399031</v>
      </c>
      <c r="I176">
        <v>19.5597067471153</v>
      </c>
    </row>
    <row r="177" spans="1:9">
      <c r="A177">
        <v>0.22810195225586199</v>
      </c>
      <c r="B177">
        <v>5.2030500622935502E-2</v>
      </c>
      <c r="C177">
        <v>0.18174705911729999</v>
      </c>
      <c r="D177">
        <v>3.3031993497787501E-2</v>
      </c>
      <c r="E177">
        <v>6</v>
      </c>
      <c r="F177">
        <v>3</v>
      </c>
      <c r="G177">
        <v>87500</v>
      </c>
      <c r="H177">
        <v>4.4213280047213797</v>
      </c>
      <c r="I177">
        <v>19.548141325333599</v>
      </c>
    </row>
    <row r="178" spans="1:9">
      <c r="A178">
        <v>0.22808001760938501</v>
      </c>
      <c r="B178">
        <v>5.2020494432697503E-2</v>
      </c>
      <c r="C178">
        <v>0.181600991896127</v>
      </c>
      <c r="D178">
        <v>3.2978920257657203E-2</v>
      </c>
      <c r="E178">
        <v>6</v>
      </c>
      <c r="F178">
        <v>3</v>
      </c>
      <c r="G178">
        <v>88000</v>
      </c>
      <c r="H178">
        <v>4.42018343199776</v>
      </c>
      <c r="I178">
        <v>19.5380215725075</v>
      </c>
    </row>
    <row r="179" spans="1:9">
      <c r="A179">
        <v>0.228060089645891</v>
      </c>
      <c r="B179">
        <v>5.2011404489291903E-2</v>
      </c>
      <c r="C179">
        <v>0.18146558003508501</v>
      </c>
      <c r="D179">
        <v>3.2929756737469902E-2</v>
      </c>
      <c r="E179">
        <v>6</v>
      </c>
      <c r="F179">
        <v>3</v>
      </c>
      <c r="G179">
        <v>88500</v>
      </c>
      <c r="H179">
        <v>4.4191666923528103</v>
      </c>
      <c r="I179">
        <v>19.529034254800401</v>
      </c>
    </row>
    <row r="180" spans="1:9">
      <c r="A180">
        <v>0.22804190186238901</v>
      </c>
      <c r="B180">
        <v>5.2003109005015799E-2</v>
      </c>
      <c r="C180">
        <v>0.18134001488550799</v>
      </c>
      <c r="D180">
        <v>3.2884200998676498E-2</v>
      </c>
      <c r="E180">
        <v>6</v>
      </c>
      <c r="F180">
        <v>3</v>
      </c>
      <c r="G180">
        <v>89000</v>
      </c>
      <c r="H180">
        <v>4.4182530508291604</v>
      </c>
      <c r="I180">
        <v>19.520960021161201</v>
      </c>
    </row>
    <row r="181" spans="1:9">
      <c r="A181">
        <v>0.228025233225294</v>
      </c>
      <c r="B181">
        <v>5.1995506987449903E-2</v>
      </c>
      <c r="C181">
        <v>0.181223443965776</v>
      </c>
      <c r="D181">
        <v>3.2841936642817003E-2</v>
      </c>
      <c r="E181">
        <v>6</v>
      </c>
      <c r="F181">
        <v>3</v>
      </c>
      <c r="G181">
        <v>89500</v>
      </c>
      <c r="H181">
        <v>4.4174245415232303</v>
      </c>
      <c r="I181">
        <v>19.513639580051699</v>
      </c>
    </row>
    <row r="182" spans="1:9">
      <c r="A182">
        <v>0.228009898849375</v>
      </c>
      <c r="B182">
        <v>5.1988513973302397E-2</v>
      </c>
      <c r="C182">
        <v>0.181115041774144</v>
      </c>
      <c r="D182">
        <v>3.2802658356850201E-2</v>
      </c>
      <c r="E182">
        <v>6</v>
      </c>
      <c r="F182">
        <v>3</v>
      </c>
      <c r="G182">
        <v>90000</v>
      </c>
      <c r="H182">
        <v>4.4166676912442204</v>
      </c>
      <c r="I182">
        <v>19.506953494880499</v>
      </c>
    </row>
    <row r="183" spans="1:9">
      <c r="A183">
        <v>0.227995742877658</v>
      </c>
      <c r="B183">
        <v>5.1982058770335203E-2</v>
      </c>
      <c r="C183">
        <v>0.18101404108803201</v>
      </c>
      <c r="D183">
        <v>3.2766083071019803E-2</v>
      </c>
      <c r="E183">
        <v>6</v>
      </c>
      <c r="F183">
        <v>3</v>
      </c>
      <c r="G183">
        <v>90500</v>
      </c>
      <c r="H183">
        <v>4.4159721111992196</v>
      </c>
      <c r="I183">
        <v>19.500809686889301</v>
      </c>
    </row>
    <row r="184" spans="1:9">
      <c r="A184">
        <v>0.22798263298086399</v>
      </c>
      <c r="B184">
        <v>5.19760809408873E-2</v>
      </c>
      <c r="C184">
        <v>0.18091974414589701</v>
      </c>
      <c r="D184">
        <v>3.2731953821817102E-2</v>
      </c>
      <c r="E184">
        <v>6</v>
      </c>
      <c r="F184">
        <v>3</v>
      </c>
      <c r="G184">
        <v>91000</v>
      </c>
      <c r="H184">
        <v>4.4153295967863198</v>
      </c>
      <c r="I184">
        <v>19.495135448257201</v>
      </c>
    </row>
    <row r="185" spans="1:9">
      <c r="A185">
        <v>0.22797045606313401</v>
      </c>
      <c r="B185">
        <v>5.1970528837633402E-2</v>
      </c>
      <c r="C185">
        <v>0.18083152377550701</v>
      </c>
      <c r="D185">
        <v>3.2700039990971902E-2</v>
      </c>
      <c r="E185">
        <v>6</v>
      </c>
      <c r="F185">
        <v>3</v>
      </c>
      <c r="G185">
        <v>91500</v>
      </c>
      <c r="H185">
        <v>4.4147335342704297</v>
      </c>
      <c r="I185">
        <v>19.4898721786119</v>
      </c>
    </row>
    <row r="186" spans="1:9">
      <c r="A186">
        <v>0.22795911487655701</v>
      </c>
      <c r="B186">
        <v>5.19653580553033E-2</v>
      </c>
      <c r="C186">
        <v>0.18074881973291401</v>
      </c>
      <c r="D186">
        <v>3.2670135834841699E-2</v>
      </c>
      <c r="E186">
        <v>6</v>
      </c>
      <c r="F186">
        <v>3</v>
      </c>
      <c r="G186">
        <v>92000</v>
      </c>
      <c r="H186">
        <v>4.4141784983541799</v>
      </c>
      <c r="I186">
        <v>19.484971815332401</v>
      </c>
    </row>
    <row r="187" spans="1:9">
      <c r="A187">
        <v>0.22794852532784901</v>
      </c>
      <c r="B187">
        <v>5.1960530199141E-2</v>
      </c>
      <c r="C187">
        <v>0.180671133006502</v>
      </c>
      <c r="D187">
        <v>3.2642058301853197E-2</v>
      </c>
      <c r="E187">
        <v>6</v>
      </c>
      <c r="F187">
        <v>3</v>
      </c>
      <c r="G187">
        <v>92500</v>
      </c>
      <c r="H187">
        <v>4.4136599718484399</v>
      </c>
      <c r="I187">
        <v>19.480394347097199</v>
      </c>
    </row>
    <row r="188" spans="1:9">
      <c r="A188">
        <v>0.227938614317441</v>
      </c>
      <c r="B188">
        <v>5.1956011896955499E-2</v>
      </c>
      <c r="C188">
        <v>0.180598019509254</v>
      </c>
      <c r="D188">
        <v>3.2615644650665E-2</v>
      </c>
      <c r="E188">
        <v>6</v>
      </c>
      <c r="F188">
        <v>3</v>
      </c>
      <c r="G188">
        <v>93000</v>
      </c>
      <c r="H188">
        <v>4.4131741455145104</v>
      </c>
      <c r="I188">
        <v>19.476106038637699</v>
      </c>
    </row>
    <row r="189" spans="1:9">
      <c r="A189">
        <v>0.22792931799202501</v>
      </c>
      <c r="B189">
        <v>5.1951774000309703E-2</v>
      </c>
      <c r="C189">
        <v>0.180529083872422</v>
      </c>
      <c r="D189">
        <v>3.2590750123816098E-2</v>
      </c>
      <c r="E189">
        <v>6</v>
      </c>
      <c r="F189">
        <v>3</v>
      </c>
      <c r="G189">
        <v>93500</v>
      </c>
      <c r="H189">
        <v>4.4127177718689001</v>
      </c>
      <c r="I189">
        <v>19.472078134167599</v>
      </c>
    </row>
    <row r="190" spans="1:9">
      <c r="A190">
        <v>0.227920580321017</v>
      </c>
      <c r="B190">
        <v>5.1947790933869399E-2</v>
      </c>
      <c r="C190">
        <v>0.18046397367374201</v>
      </c>
      <c r="D190">
        <v>3.2567245794117197E-2</v>
      </c>
      <c r="E190">
        <v>6</v>
      </c>
      <c r="F190">
        <v>3</v>
      </c>
      <c r="G190">
        <v>94000</v>
      </c>
      <c r="H190">
        <v>4.4122880561646598</v>
      </c>
      <c r="I190">
        <v>19.468285890573299</v>
      </c>
    </row>
    <row r="191" spans="1:9">
      <c r="A191">
        <v>0.227912351928899</v>
      </c>
      <c r="B191">
        <v>5.1944040161762399E-2</v>
      </c>
      <c r="C191">
        <v>0.18040237423139999</v>
      </c>
      <c r="D191">
        <v>3.25450166283262E-2</v>
      </c>
      <c r="E191">
        <v>6</v>
      </c>
      <c r="F191">
        <v>3</v>
      </c>
      <c r="G191">
        <v>94500</v>
      </c>
      <c r="H191">
        <v>4.4118825735477003</v>
      </c>
      <c r="I191">
        <v>19.464707842773901</v>
      </c>
    </row>
    <row r="192" spans="1:9">
      <c r="A192">
        <v>0.22790458913122999</v>
      </c>
      <c r="B192">
        <v>5.1940501747075103E-2</v>
      </c>
      <c r="C192">
        <v>0.18034400399040601</v>
      </c>
      <c r="D192">
        <v>3.2523959775291697E-2</v>
      </c>
      <c r="E192">
        <v>6</v>
      </c>
      <c r="F192">
        <v>3</v>
      </c>
      <c r="G192">
        <v>95000</v>
      </c>
      <c r="H192">
        <v>4.4114992050211699</v>
      </c>
      <c r="I192">
        <v>19.4613252359024</v>
      </c>
    </row>
    <row r="193" spans="1:9">
      <c r="A193">
        <v>0.22789725313401199</v>
      </c>
      <c r="B193">
        <v>5.1937157986028097E-2</v>
      </c>
      <c r="C193">
        <v>0.18028861047611</v>
      </c>
      <c r="D193">
        <v>3.2503983067406698E-2</v>
      </c>
      <c r="E193">
        <v>6</v>
      </c>
      <c r="F193">
        <v>3</v>
      </c>
      <c r="G193">
        <v>95500</v>
      </c>
      <c r="H193">
        <v>4.4111360871820198</v>
      </c>
      <c r="I193">
        <v>19.458121579639499</v>
      </c>
    </row>
    <row r="194" spans="1:9">
      <c r="A194">
        <v>0.227890309364915</v>
      </c>
      <c r="B194">
        <v>5.1933993102436599E-2</v>
      </c>
      <c r="C194">
        <v>0.18023596676612799</v>
      </c>
      <c r="D194">
        <v>3.2485003716121001E-2</v>
      </c>
      <c r="E194">
        <v>6</v>
      </c>
      <c r="F194">
        <v>3</v>
      </c>
      <c r="G194">
        <v>96000</v>
      </c>
      <c r="H194">
        <v>4.4107915722191997</v>
      </c>
      <c r="I194">
        <v>19.455082293559901</v>
      </c>
    </row>
    <row r="195" spans="1:9">
      <c r="A195">
        <v>0.22788372691167499</v>
      </c>
      <c r="B195">
        <v>5.1930992991155001E-2</v>
      </c>
      <c r="C195">
        <v>0.18018586842401399</v>
      </c>
      <c r="D195">
        <v>3.2466947179716099E-2</v>
      </c>
      <c r="E195">
        <v>6</v>
      </c>
      <c r="F195">
        <v>3</v>
      </c>
      <c r="G195">
        <v>96500</v>
      </c>
      <c r="H195">
        <v>4.4104641956821196</v>
      </c>
      <c r="I195">
        <v>19.452194421394001</v>
      </c>
    </row>
    <row r="196" spans="1:9">
      <c r="A196">
        <v>0.227877478048086</v>
      </c>
      <c r="B196">
        <v>5.1928145001556202E-2</v>
      </c>
      <c r="C196">
        <v>0.18013813083764299</v>
      </c>
      <c r="D196">
        <v>3.2449746181679902E-2</v>
      </c>
      <c r="E196">
        <v>6</v>
      </c>
      <c r="F196">
        <v>3</v>
      </c>
      <c r="G196">
        <v>97000</v>
      </c>
      <c r="H196">
        <v>4.4101526502189596</v>
      </c>
      <c r="I196">
        <v>19.449446398233299</v>
      </c>
    </row>
    <row r="197" spans="1:9">
      <c r="A197">
        <v>0.22787153783203401</v>
      </c>
      <c r="B197">
        <v>5.1925437753936099E-2</v>
      </c>
      <c r="C197">
        <v>0.18009258690931701</v>
      </c>
      <c r="D197">
        <v>3.24333398596902E-2</v>
      </c>
      <c r="E197">
        <v>6</v>
      </c>
      <c r="F197">
        <v>3</v>
      </c>
      <c r="G197">
        <v>97500</v>
      </c>
      <c r="H197">
        <v>4.4098557639656599</v>
      </c>
      <c r="I197">
        <v>19.446827858981202</v>
      </c>
    </row>
    <row r="198" spans="1:9">
      <c r="A198">
        <v>0.22786588376307801</v>
      </c>
      <c r="B198">
        <v>5.1922860983128601E-2</v>
      </c>
      <c r="C198">
        <v>0.18004908504954301</v>
      </c>
      <c r="D198">
        <v>3.2417673027177601E-2</v>
      </c>
      <c r="E198">
        <v>6</v>
      </c>
      <c r="F198">
        <v>3</v>
      </c>
      <c r="G198">
        <v>98000</v>
      </c>
      <c r="H198">
        <v>4.40957248260138</v>
      </c>
      <c r="I198">
        <v>19.4443294793153</v>
      </c>
    </row>
    <row r="199" spans="1:9">
      <c r="A199">
        <v>0.22786049548951201</v>
      </c>
      <c r="B199">
        <v>5.1920405404725999E-2</v>
      </c>
      <c r="C199">
        <v>0.18000748743228201</v>
      </c>
      <c r="D199">
        <v>3.24026955316832E-2</v>
      </c>
      <c r="E199">
        <v>6</v>
      </c>
      <c r="F199">
        <v>3</v>
      </c>
      <c r="G199">
        <v>98500</v>
      </c>
      <c r="H199">
        <v>4.4093018543270901</v>
      </c>
      <c r="I199">
        <v>19.441942842572299</v>
      </c>
    </row>
    <row r="200" spans="1:9">
      <c r="A200">
        <v>0.22785535455674599</v>
      </c>
      <c r="B200">
        <v>5.1918062600180503E-2</v>
      </c>
      <c r="C200">
        <v>0.17996766847513801</v>
      </c>
      <c r="D200">
        <v>3.2388361696377502E-2</v>
      </c>
      <c r="E200">
        <v>6</v>
      </c>
      <c r="F200">
        <v>3</v>
      </c>
      <c r="G200">
        <v>99000</v>
      </c>
      <c r="H200">
        <v>4.4090430171996404</v>
      </c>
      <c r="I200">
        <v>19.439660327516901</v>
      </c>
    </row>
    <row r="201" spans="1:9">
      <c r="A201">
        <v>0.227850444190345</v>
      </c>
      <c r="B201">
        <v>5.1915824917737899E-2</v>
      </c>
      <c r="C201">
        <v>0.17992951351285399</v>
      </c>
      <c r="D201">
        <v>3.2374629832972499E-2</v>
      </c>
      <c r="E201">
        <v>6</v>
      </c>
      <c r="F201">
        <v>3</v>
      </c>
      <c r="G201">
        <v>99500</v>
      </c>
      <c r="H201">
        <v>4.4087951883807097</v>
      </c>
      <c r="I201">
        <v>19.4374750130889</v>
      </c>
    </row>
    <row r="202" spans="1:9">
      <c r="A202">
        <v>0.22784574910827499</v>
      </c>
      <c r="B202">
        <v>5.1913685386711303E-2</v>
      </c>
      <c r="C202">
        <v>0.17989291763711601</v>
      </c>
      <c r="D202">
        <v>3.2361461815994398E-2</v>
      </c>
      <c r="E202">
        <v>6</v>
      </c>
      <c r="F202">
        <v>3</v>
      </c>
      <c r="G202">
        <v>100000</v>
      </c>
      <c r="H202">
        <v>4.40855765495614</v>
      </c>
      <c r="I202">
        <v>19.435380597072299</v>
      </c>
    </row>
  </sheetData>
  <phoneticPr fontId="1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 Sullivan</dc:creator>
  <cp:lastModifiedBy>Elliot Sullivan</cp:lastModifiedBy>
  <dcterms:created xsi:type="dcterms:W3CDTF">2013-03-20T08:14:11Z</dcterms:created>
  <dcterms:modified xsi:type="dcterms:W3CDTF">2013-03-22T09:40:09Z</dcterms:modified>
</cp:coreProperties>
</file>