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820" yWindow="140" windowWidth="21600" windowHeight="15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<sst xmlns="http://schemas.openxmlformats.org/spreadsheetml/2006/main" count="9" uniqueCount="9">
  <si>
    <t>Training RMSE</t>
  </si>
  <si>
    <t>Training MSE</t>
  </si>
  <si>
    <t>Test RMSE</t>
  </si>
  <si>
    <t>Test MSE</t>
  </si>
  <si>
    <t>Number of Inputs Node</t>
  </si>
  <si>
    <t>Number of Hidden Node</t>
  </si>
  <si>
    <t>Number of Epochs</t>
  </si>
  <si>
    <t>Norm Test RMSE</t>
  </si>
  <si>
    <t>Norm Test MSE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</si>
</sst>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Training RMSE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Sheet1!$G$1:$G$62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Sheet1!$A$2:$A$62</c:f>
              <c:numCache>
                <c:formatCode>General</c:formatCode>
                <c:ptCount val="61"/>
                <c:pt idx="0">
                  <c:v>0.264268569101175</c:v>
                </c:pt>
                <c:pt idx="1">
                  <c:v>0.280283887520083</c:v>
                </c:pt>
                <c:pt idx="2">
                  <c:v>0.273326406726079</c:v>
                </c:pt>
                <c:pt idx="3">
                  <c:v>0.270736777928426</c:v>
                </c:pt>
                <c:pt idx="4">
                  <c:v>0.270495720336532</c:v>
                </c:pt>
                <c:pt idx="5">
                  <c:v>0.271429472303992</c:v>
                </c:pt>
                <c:pt idx="6">
                  <c:v>0.272515341444298</c:v>
                </c:pt>
                <c:pt idx="7">
                  <c:v>0.273636129616359</c:v>
                </c:pt>
                <c:pt idx="8">
                  <c:v>0.274985080861193</c:v>
                </c:pt>
                <c:pt idx="9">
                  <c:v>0.276976529370721</c:v>
                </c:pt>
                <c:pt idx="10">
                  <c:v>0.2803669237447</c:v>
                </c:pt>
                <c:pt idx="11">
                  <c:v>0.285328899023291</c:v>
                </c:pt>
                <c:pt idx="12">
                  <c:v>0.290701561173798</c:v>
                </c:pt>
                <c:pt idx="13">
                  <c:v>0.292604031239615</c:v>
                </c:pt>
                <c:pt idx="14">
                  <c:v>0.29313993456902</c:v>
                </c:pt>
                <c:pt idx="15">
                  <c:v>0.293229432947895</c:v>
                </c:pt>
                <c:pt idx="16">
                  <c:v>0.292996555627619</c:v>
                </c:pt>
                <c:pt idx="17">
                  <c:v>0.291777397271774</c:v>
                </c:pt>
                <c:pt idx="18">
                  <c:v>0.260573042874514</c:v>
                </c:pt>
                <c:pt idx="19">
                  <c:v>0.260469315936123</c:v>
                </c:pt>
                <c:pt idx="20">
                  <c:v>0.266014940999182</c:v>
                </c:pt>
                <c:pt idx="21">
                  <c:v>0.263578677106553</c:v>
                </c:pt>
                <c:pt idx="22">
                  <c:v>0.262354654393242</c:v>
                </c:pt>
                <c:pt idx="23">
                  <c:v>0.26171245861031</c:v>
                </c:pt>
                <c:pt idx="24">
                  <c:v>0.261240424101485</c:v>
                </c:pt>
                <c:pt idx="25">
                  <c:v>0.260857972824842</c:v>
                </c:pt>
                <c:pt idx="26">
                  <c:v>0.260573529107289</c:v>
                </c:pt>
                <c:pt idx="27">
                  <c:v>0.26096653171718</c:v>
                </c:pt>
                <c:pt idx="28">
                  <c:v>0.261618598452848</c:v>
                </c:pt>
                <c:pt idx="29">
                  <c:v>0.261871121352685</c:v>
                </c:pt>
                <c:pt idx="30">
                  <c:v>0.262046988505749</c:v>
                </c:pt>
                <c:pt idx="31">
                  <c:v>0.26223982203634</c:v>
                </c:pt>
                <c:pt idx="32">
                  <c:v>0.262466694402861</c:v>
                </c:pt>
                <c:pt idx="33">
                  <c:v>0.262735347381607</c:v>
                </c:pt>
                <c:pt idx="34">
                  <c:v>0.263050270328042</c:v>
                </c:pt>
                <c:pt idx="35">
                  <c:v>0.263342251183718</c:v>
                </c:pt>
                <c:pt idx="36">
                  <c:v>0.26295631029322</c:v>
                </c:pt>
                <c:pt idx="37">
                  <c:v>0.259929894076814</c:v>
                </c:pt>
                <c:pt idx="38">
                  <c:v>0.258176613012089</c:v>
                </c:pt>
                <c:pt idx="39">
                  <c:v>0.257613436589396</c:v>
                </c:pt>
                <c:pt idx="40">
                  <c:v>0.257340510258135</c:v>
                </c:pt>
                <c:pt idx="41">
                  <c:v>0.257455844923683</c:v>
                </c:pt>
                <c:pt idx="42">
                  <c:v>0.257952666391279</c:v>
                </c:pt>
                <c:pt idx="43">
                  <c:v>0.258652222166101</c:v>
                </c:pt>
                <c:pt idx="44">
                  <c:v>0.259416775133457</c:v>
                </c:pt>
                <c:pt idx="45">
                  <c:v>0.259938097347036</c:v>
                </c:pt>
                <c:pt idx="46">
                  <c:v>0.259845115315772</c:v>
                </c:pt>
                <c:pt idx="47">
                  <c:v>0.259661636212599</c:v>
                </c:pt>
                <c:pt idx="48">
                  <c:v>0.259530491377735</c:v>
                </c:pt>
                <c:pt idx="49">
                  <c:v>0.259434043905785</c:v>
                </c:pt>
                <c:pt idx="50">
                  <c:v>0.2593582242771</c:v>
                </c:pt>
                <c:pt idx="51">
                  <c:v>0.259295696421859</c:v>
                </c:pt>
                <c:pt idx="52">
                  <c:v>0.259242388449509</c:v>
                </c:pt>
                <c:pt idx="53">
                  <c:v>0.259195837010685</c:v>
                </c:pt>
                <c:pt idx="54">
                  <c:v>0.259154448354474</c:v>
                </c:pt>
                <c:pt idx="55">
                  <c:v>0.259117141471654</c:v>
                </c:pt>
                <c:pt idx="56">
                  <c:v>0.259083160945812</c:v>
                </c:pt>
                <c:pt idx="57">
                  <c:v>0.259051972313761</c:v>
                </c:pt>
                <c:pt idx="58">
                  <c:v>0.259023201126937</c:v>
                </c:pt>
                <c:pt idx="59">
                  <c:v>0.258996597119447</c:v>
                </c:pt>
                <c:pt idx="60">
                  <c:v>0.258972014075474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Training 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Sheet1!$G$1:$G$62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0.0698378766147829</c:v>
                </c:pt>
                <c:pt idx="1">
                  <c:v>0.0785590576033705</c:v>
                </c:pt>
                <c:pt idx="2">
                  <c:v>0.0747073246137899</c:v>
                </c:pt>
                <c:pt idx="3">
                  <c:v>0.0732984029230659</c:v>
                </c:pt>
                <c:pt idx="4">
                  <c:v>0.0731679347203796</c:v>
                </c:pt>
                <c:pt idx="5">
                  <c:v>0.0736739584352236</c:v>
                </c:pt>
                <c:pt idx="6">
                  <c:v>0.0742646113225023</c:v>
                </c:pt>
                <c:pt idx="7">
                  <c:v>0.0748767314314213</c:v>
                </c:pt>
                <c:pt idx="8">
                  <c:v>0.075616794696237</c:v>
                </c:pt>
                <c:pt idx="9">
                  <c:v>0.0767159978222501</c:v>
                </c:pt>
                <c:pt idx="10">
                  <c:v>0.0786056119300666</c:v>
                </c:pt>
                <c:pt idx="11">
                  <c:v>0.0814125806178436</c:v>
                </c:pt>
                <c:pt idx="12">
                  <c:v>0.0845073976688835</c:v>
                </c:pt>
                <c:pt idx="13">
                  <c:v>0.0856171190976736</c:v>
                </c:pt>
                <c:pt idx="14">
                  <c:v>0.0859310212391294</c:v>
                </c:pt>
                <c:pt idx="15">
                  <c:v>0.0859835003469441</c:v>
                </c:pt>
                <c:pt idx="16">
                  <c:v>0.0858469816096485</c:v>
                </c:pt>
                <c:pt idx="17">
                  <c:v>0.0851340495586908</c:v>
                </c:pt>
                <c:pt idx="18">
                  <c:v>0.0678983106728838</c:v>
                </c:pt>
                <c:pt idx="19">
                  <c:v>0.067844264544232</c:v>
                </c:pt>
                <c:pt idx="20">
                  <c:v>0.0707639488347985</c:v>
                </c:pt>
                <c:pt idx="21">
                  <c:v>0.0694737190252409</c:v>
                </c:pt>
                <c:pt idx="22">
                  <c:v>0.0688299646817975</c:v>
                </c:pt>
                <c:pt idx="23">
                  <c:v>0.0684934109918536</c:v>
                </c:pt>
                <c:pt idx="24">
                  <c:v>0.0682465591847241</c:v>
                </c:pt>
                <c:pt idx="25">
                  <c:v>0.068046881986286</c:v>
                </c:pt>
                <c:pt idx="26">
                  <c:v>0.0678985640714276</c:v>
                </c:pt>
                <c:pt idx="27">
                  <c:v>0.0681035306764942</c:v>
                </c:pt>
                <c:pt idx="28">
                  <c:v>0.0684442910564325</c:v>
                </c:pt>
                <c:pt idx="29">
                  <c:v>0.068576484198513</c:v>
                </c:pt>
                <c:pt idx="30">
                  <c:v>0.0686686241849325</c:v>
                </c:pt>
                <c:pt idx="31">
                  <c:v>0.0687697242616516</c:v>
                </c:pt>
                <c:pt idx="32">
                  <c:v>0.0688887656707652</c:v>
                </c:pt>
                <c:pt idx="33">
                  <c:v>0.0690298627637338</c:v>
                </c:pt>
                <c:pt idx="34">
                  <c:v>0.069195444719656</c:v>
                </c:pt>
                <c:pt idx="35">
                  <c:v>0.0693491412585085</c:v>
                </c:pt>
                <c:pt idx="36">
                  <c:v>0.0691460211230242</c:v>
                </c:pt>
                <c:pt idx="37">
                  <c:v>0.0675635498347837</c:v>
                </c:pt>
                <c:pt idx="38">
                  <c:v>0.0666551635063941</c:v>
                </c:pt>
                <c:pt idx="39">
                  <c:v>0.066364682711399</c:v>
                </c:pt>
                <c:pt idx="40">
                  <c:v>0.0662241382199176</c:v>
                </c:pt>
                <c:pt idx="41">
                  <c:v>0.0662835120853678</c:v>
                </c:pt>
                <c:pt idx="42">
                  <c:v>0.0665395780983705</c:v>
                </c:pt>
                <c:pt idx="43">
                  <c:v>0.0669009720314622</c:v>
                </c:pt>
                <c:pt idx="44">
                  <c:v>0.0672970632206428</c:v>
                </c:pt>
                <c:pt idx="45">
                  <c:v>0.0675678144523971</c:v>
                </c:pt>
                <c:pt idx="46">
                  <c:v>0.0675194839534668</c:v>
                </c:pt>
                <c:pt idx="47">
                  <c:v>0.0674241653206042</c:v>
                </c:pt>
                <c:pt idx="48">
                  <c:v>0.0673560759547686</c:v>
                </c:pt>
                <c:pt idx="49">
                  <c:v>0.0673060231373087</c:v>
                </c:pt>
                <c:pt idx="50">
                  <c:v>0.0672666885001709</c:v>
                </c:pt>
                <c:pt idx="51">
                  <c:v>0.0672342581828973</c:v>
                </c:pt>
                <c:pt idx="52">
                  <c:v>0.0672066159690066</c:v>
                </c:pt>
                <c:pt idx="53">
                  <c:v>0.0671824819236698</c:v>
                </c:pt>
                <c:pt idx="54">
                  <c:v>0.0671610281019117</c:v>
                </c:pt>
                <c:pt idx="55">
                  <c:v>0.0671416930044414</c:v>
                </c:pt>
                <c:pt idx="56">
                  <c:v>0.0671240842856739</c:v>
                </c:pt>
                <c:pt idx="57">
                  <c:v>0.0671079243596496</c:v>
                </c:pt>
                <c:pt idx="58">
                  <c:v>0.067093018722046</c:v>
                </c:pt>
                <c:pt idx="59">
                  <c:v>0.0670792373194532</c:v>
                </c:pt>
                <c:pt idx="60">
                  <c:v>0.0670665040743079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Test RMSE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Sheet1!$G$1:$G$62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0.266999749512937</c:v>
                </c:pt>
                <c:pt idx="1">
                  <c:v>0.322099484644102</c:v>
                </c:pt>
                <c:pt idx="2">
                  <c:v>0.320226396153179</c:v>
                </c:pt>
                <c:pt idx="3">
                  <c:v>0.3202972278953</c:v>
                </c:pt>
                <c:pt idx="4">
                  <c:v>0.320576363582484</c:v>
                </c:pt>
                <c:pt idx="5">
                  <c:v>0.321598401253743</c:v>
                </c:pt>
                <c:pt idx="6">
                  <c:v>0.322982932876092</c:v>
                </c:pt>
                <c:pt idx="7">
                  <c:v>0.324120958004892</c:v>
                </c:pt>
                <c:pt idx="8">
                  <c:v>0.324941207812785</c:v>
                </c:pt>
                <c:pt idx="9">
                  <c:v>0.325724630110998</c:v>
                </c:pt>
                <c:pt idx="10">
                  <c:v>0.326697813212108</c:v>
                </c:pt>
                <c:pt idx="11">
                  <c:v>0.327719067655909</c:v>
                </c:pt>
                <c:pt idx="12">
                  <c:v>0.327536171628667</c:v>
                </c:pt>
                <c:pt idx="13">
                  <c:v>0.326033174690575</c:v>
                </c:pt>
                <c:pt idx="14">
                  <c:v>0.324627407454673</c:v>
                </c:pt>
                <c:pt idx="15">
                  <c:v>0.323048846977745</c:v>
                </c:pt>
                <c:pt idx="16">
                  <c:v>0.320622030979011</c:v>
                </c:pt>
                <c:pt idx="17">
                  <c:v>0.314691618311962</c:v>
                </c:pt>
                <c:pt idx="18">
                  <c:v>0.251553767664419</c:v>
                </c:pt>
                <c:pt idx="19">
                  <c:v>0.240761391217744</c:v>
                </c:pt>
                <c:pt idx="20">
                  <c:v>0.238324168673316</c:v>
                </c:pt>
                <c:pt idx="21">
                  <c:v>0.228140580772693</c:v>
                </c:pt>
                <c:pt idx="22">
                  <c:v>0.223173584311437</c:v>
                </c:pt>
                <c:pt idx="23">
                  <c:v>0.220897156329974</c:v>
                </c:pt>
                <c:pt idx="24">
                  <c:v>0.219812936421078</c:v>
                </c:pt>
                <c:pt idx="25">
                  <c:v>0.219309841677407</c:v>
                </c:pt>
                <c:pt idx="26">
                  <c:v>0.219091851068667</c:v>
                </c:pt>
                <c:pt idx="27">
                  <c:v>0.219001961546309</c:v>
                </c:pt>
                <c:pt idx="28">
                  <c:v>0.218928847827997</c:v>
                </c:pt>
                <c:pt idx="29">
                  <c:v>0.218841659952567</c:v>
                </c:pt>
                <c:pt idx="30">
                  <c:v>0.218741057226524</c:v>
                </c:pt>
                <c:pt idx="31">
                  <c:v>0.218626027317258</c:v>
                </c:pt>
                <c:pt idx="32">
                  <c:v>0.218493586409063</c:v>
                </c:pt>
                <c:pt idx="33">
                  <c:v>0.218340221408768</c:v>
                </c:pt>
                <c:pt idx="34">
                  <c:v>0.218163105958709</c:v>
                </c:pt>
                <c:pt idx="35">
                  <c:v>0.217961507808117</c:v>
                </c:pt>
                <c:pt idx="36">
                  <c:v>0.217729620683936</c:v>
                </c:pt>
                <c:pt idx="37">
                  <c:v>0.217440149373107</c:v>
                </c:pt>
                <c:pt idx="38">
                  <c:v>0.217229740909806</c:v>
                </c:pt>
                <c:pt idx="39">
                  <c:v>0.217077933417856</c:v>
                </c:pt>
                <c:pt idx="40">
                  <c:v>0.216910934630688</c:v>
                </c:pt>
                <c:pt idx="41">
                  <c:v>0.216695108013018</c:v>
                </c:pt>
                <c:pt idx="42">
                  <c:v>0.216469999297097</c:v>
                </c:pt>
                <c:pt idx="43">
                  <c:v>0.216334350780985</c:v>
                </c:pt>
                <c:pt idx="44">
                  <c:v>0.216334462225776</c:v>
                </c:pt>
                <c:pt idx="45">
                  <c:v>0.216461577958691</c:v>
                </c:pt>
                <c:pt idx="46">
                  <c:v>0.216629343546472</c:v>
                </c:pt>
                <c:pt idx="47">
                  <c:v>0.216746603607565</c:v>
                </c:pt>
                <c:pt idx="48">
                  <c:v>0.216827484853961</c:v>
                </c:pt>
                <c:pt idx="49">
                  <c:v>0.216889009205774</c:v>
                </c:pt>
                <c:pt idx="50">
                  <c:v>0.216939478254489</c:v>
                </c:pt>
                <c:pt idx="51">
                  <c:v>0.216983059408953</c:v>
                </c:pt>
                <c:pt idx="52">
                  <c:v>0.217022031725008</c:v>
                </c:pt>
                <c:pt idx="53">
                  <c:v>0.217057732895229</c:v>
                </c:pt>
                <c:pt idx="54">
                  <c:v>0.217090991443334</c:v>
                </c:pt>
                <c:pt idx="55">
                  <c:v>0.217122342311174</c:v>
                </c:pt>
                <c:pt idx="56">
                  <c:v>0.217152142436952</c:v>
                </c:pt>
                <c:pt idx="57">
                  <c:v>0.217180636228829</c:v>
                </c:pt>
                <c:pt idx="58">
                  <c:v>0.217207994202388</c:v>
                </c:pt>
                <c:pt idx="59">
                  <c:v>0.217234336426444</c:v>
                </c:pt>
                <c:pt idx="60">
                  <c:v>0.217259746942252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Test 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Sheet1!$G$1:$G$62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Sheet1!$D$2:$D$62</c:f>
              <c:numCache>
                <c:formatCode>General</c:formatCode>
                <c:ptCount val="61"/>
                <c:pt idx="0">
                  <c:v>0.0712888662399712</c:v>
                </c:pt>
                <c:pt idx="1">
                  <c:v>0.103748078007996</c:v>
                </c:pt>
                <c:pt idx="2">
                  <c:v>0.102544944793252</c:v>
                </c:pt>
                <c:pt idx="3">
                  <c:v>0.102590314197413</c:v>
                </c:pt>
                <c:pt idx="4">
                  <c:v>0.102769204887769</c:v>
                </c:pt>
                <c:pt idx="5">
                  <c:v>0.103425531688963</c:v>
                </c:pt>
                <c:pt idx="6">
                  <c:v>0.104317974929242</c:v>
                </c:pt>
                <c:pt idx="7">
                  <c:v>0.105054395418008</c:v>
                </c:pt>
                <c:pt idx="8">
                  <c:v>0.105586788534831</c:v>
                </c:pt>
                <c:pt idx="9">
                  <c:v>0.106096534660946</c:v>
                </c:pt>
                <c:pt idx="10">
                  <c:v>0.106731461157573</c:v>
                </c:pt>
                <c:pt idx="11">
                  <c:v>0.107399787305258</c:v>
                </c:pt>
                <c:pt idx="12">
                  <c:v>0.107279943725163</c:v>
                </c:pt>
                <c:pt idx="13">
                  <c:v>0.106297630998815</c:v>
                </c:pt>
                <c:pt idx="14">
                  <c:v>0.105382953670742</c:v>
                </c:pt>
                <c:pt idx="15">
                  <c:v>0.10436055753365</c:v>
                </c:pt>
                <c:pt idx="16">
                  <c:v>0.102798486749106</c:v>
                </c:pt>
                <c:pt idx="17">
                  <c:v>0.0990308146358022</c:v>
                </c:pt>
                <c:pt idx="18">
                  <c:v>0.0632792980261646</c:v>
                </c:pt>
                <c:pt idx="19">
                  <c:v>0.0579660475011039</c:v>
                </c:pt>
                <c:pt idx="20">
                  <c:v>0.0567984093738274</c:v>
                </c:pt>
                <c:pt idx="21">
                  <c:v>0.052048124595302</c:v>
                </c:pt>
                <c:pt idx="22">
                  <c:v>0.0498064487344141</c:v>
                </c:pt>
                <c:pt idx="23">
                  <c:v>0.0487955536746692</c:v>
                </c:pt>
                <c:pt idx="24">
                  <c:v>0.0483177270180571</c:v>
                </c:pt>
                <c:pt idx="25">
                  <c:v>0.0480968066565696</c:v>
                </c:pt>
                <c:pt idx="26">
                  <c:v>0.0480012392046953</c:v>
                </c:pt>
                <c:pt idx="27">
                  <c:v>0.0479618591611311</c:v>
                </c:pt>
                <c:pt idx="28">
                  <c:v>0.0479298404112945</c:v>
                </c:pt>
                <c:pt idx="29">
                  <c:v>0.0478916721307951</c:v>
                </c:pt>
                <c:pt idx="30">
                  <c:v>0.0478476501165776</c:v>
                </c:pt>
                <c:pt idx="31">
                  <c:v>0.0477973398205268</c:v>
                </c:pt>
                <c:pt idx="32">
                  <c:v>0.0477394473018947</c:v>
                </c:pt>
                <c:pt idx="33">
                  <c:v>0.0476724522848299</c:v>
                </c:pt>
                <c:pt idx="34">
                  <c:v>0.047595140801551</c:v>
                </c:pt>
                <c:pt idx="35">
                  <c:v>0.047507218885988</c:v>
                </c:pt>
                <c:pt idx="36">
                  <c:v>0.047406187723171</c:v>
                </c:pt>
                <c:pt idx="37">
                  <c:v>0.0472802185593994</c:v>
                </c:pt>
                <c:pt idx="38">
                  <c:v>0.0471887603357415</c:v>
                </c:pt>
                <c:pt idx="39">
                  <c:v>0.0471228291769673</c:v>
                </c:pt>
                <c:pt idx="40">
                  <c:v>0.0470503535623589</c:v>
                </c:pt>
                <c:pt idx="41">
                  <c:v>0.0469567698367736</c:v>
                </c:pt>
                <c:pt idx="42">
                  <c:v>0.0468592605956855</c:v>
                </c:pt>
                <c:pt idx="43">
                  <c:v>0.0468005513278306</c:v>
                </c:pt>
                <c:pt idx="44">
                  <c:v>0.0468005995465158</c:v>
                </c:pt>
                <c:pt idx="45">
                  <c:v>0.0468556147323666</c:v>
                </c:pt>
                <c:pt idx="46">
                  <c:v>0.0469282724853755</c:v>
                </c:pt>
                <c:pt idx="47">
                  <c:v>0.0469790901754151</c:v>
                </c:pt>
                <c:pt idx="48">
                  <c:v>0.0470141581880948</c:v>
                </c:pt>
                <c:pt idx="49">
                  <c:v>0.0470408423142625</c:v>
                </c:pt>
                <c:pt idx="50">
                  <c:v>0.0470627372253299</c:v>
                </c:pt>
                <c:pt idx="51">
                  <c:v>0.0470816480704695</c:v>
                </c:pt>
                <c:pt idx="52">
                  <c:v>0.0470985622540508</c:v>
                </c:pt>
                <c:pt idx="53">
                  <c:v>0.0471140594096168</c:v>
                </c:pt>
                <c:pt idx="54">
                  <c:v>0.0471284985658497</c:v>
                </c:pt>
                <c:pt idx="55">
                  <c:v>0.0471421115306907</c:v>
                </c:pt>
                <c:pt idx="56">
                  <c:v>0.0471550529649583</c:v>
                </c:pt>
                <c:pt idx="57">
                  <c:v>0.0471674287527593</c:v>
                </c:pt>
                <c:pt idx="58">
                  <c:v>0.047179312745425</c:v>
                </c:pt>
                <c:pt idx="59">
                  <c:v>0.0471907569226377</c:v>
                </c:pt>
                <c:pt idx="60">
                  <c:v>0.0472017976414115</c:v>
                </c:pt>
              </c:numCache>
            </c:numRef>
          </c:val>
        </c:ser>
        <c:marker val="1"/>
        <c:axId val="279002968"/>
        <c:axId val="419703400"/>
      </c:lineChart>
      <c:catAx>
        <c:axId val="279002968"/>
        <c:scaling>
          <c:orientation val="minMax"/>
        </c:scaling>
        <c:axPos val="b"/>
        <c:numFmt formatCode="General" sourceLinked="1"/>
        <c:tickLblPos val="nextTo"/>
        <c:crossAx val="419703400"/>
        <c:crosses val="autoZero"/>
        <c:auto val="1"/>
        <c:lblAlgn val="ctr"/>
        <c:lblOffset val="100"/>
      </c:catAx>
      <c:valAx>
        <c:axId val="419703400"/>
        <c:scaling>
          <c:orientation val="minMax"/>
        </c:scaling>
        <c:axPos val="l"/>
        <c:majorGridlines/>
        <c:numFmt formatCode="General" sourceLinked="1"/>
        <c:tickLblPos val="nextTo"/>
        <c:crossAx val="279002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38100</xdr:rowOff>
    </xdr:from>
    <xdr:to>
      <xdr:col>12</xdr:col>
      <xdr:colOff>889000</xdr:colOff>
      <xdr:row>28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02"/>
  <sheetViews>
    <sheetView tabSelected="1" workbookViewId="0">
      <selection sqref="A1:I1048576"/>
    </sheetView>
  </sheetViews>
  <sheetFormatPr baseColWidth="10" defaultRowHeight="13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0.26426856910117502</v>
      </c>
      <c r="B2">
        <v>6.9837876614782898E-2</v>
      </c>
      <c r="C2">
        <v>0.26699974951293698</v>
      </c>
      <c r="D2">
        <v>7.1288866239971202E-2</v>
      </c>
      <c r="E2">
        <v>6</v>
      </c>
      <c r="F2">
        <v>4</v>
      </c>
      <c r="G2">
        <v>0</v>
      </c>
      <c r="H2">
        <v>5.7942958346672002</v>
      </c>
      <c r="I2">
        <v>33.5738642196416</v>
      </c>
    </row>
    <row r="3" spans="1:9">
      <c r="A3">
        <v>0.28028388752008299</v>
      </c>
      <c r="B3">
        <v>7.8559057603370494E-2</v>
      </c>
      <c r="C3">
        <v>0.32209948464410199</v>
      </c>
      <c r="D3">
        <v>0.103748078007996</v>
      </c>
      <c r="E3">
        <v>6</v>
      </c>
      <c r="F3">
        <v>4</v>
      </c>
      <c r="G3">
        <v>500</v>
      </c>
      <c r="H3">
        <v>6.5984494302180101</v>
      </c>
      <c r="I3">
        <v>43.539534883144299</v>
      </c>
    </row>
    <row r="4" spans="1:9">
      <c r="A4">
        <v>0.273326406726079</v>
      </c>
      <c r="B4">
        <v>7.4707324613789899E-2</v>
      </c>
      <c r="C4">
        <v>0.32022639615317899</v>
      </c>
      <c r="D4">
        <v>0.102544944793252</v>
      </c>
      <c r="E4">
        <v>6</v>
      </c>
      <c r="F4">
        <v>4</v>
      </c>
      <c r="G4">
        <v>1000</v>
      </c>
      <c r="H4">
        <v>6.5426024968966701</v>
      </c>
      <c r="I4">
        <v>42.805647432398501</v>
      </c>
    </row>
    <row r="5" spans="1:9">
      <c r="A5">
        <v>0.27073677792842599</v>
      </c>
      <c r="B5">
        <v>7.32984029230659E-2</v>
      </c>
      <c r="C5">
        <v>0.32029722789530002</v>
      </c>
      <c r="D5">
        <v>0.102590314197413</v>
      </c>
      <c r="E5">
        <v>6</v>
      </c>
      <c r="F5">
        <v>4</v>
      </c>
      <c r="G5">
        <v>1500</v>
      </c>
      <c r="H5">
        <v>6.5395662883130301</v>
      </c>
      <c r="I5">
        <v>42.765927239240298</v>
      </c>
    </row>
    <row r="6" spans="1:9">
      <c r="A6">
        <v>0.27049572033653202</v>
      </c>
      <c r="B6">
        <v>7.3167934720379593E-2</v>
      </c>
      <c r="C6">
        <v>0.32057636358248398</v>
      </c>
      <c r="D6">
        <v>0.102769204887769</v>
      </c>
      <c r="E6">
        <v>6</v>
      </c>
      <c r="F6">
        <v>4</v>
      </c>
      <c r="G6">
        <v>2000</v>
      </c>
      <c r="H6">
        <v>6.5411717945256402</v>
      </c>
      <c r="I6">
        <v>42.7869284454978</v>
      </c>
    </row>
    <row r="7" spans="1:9">
      <c r="A7">
        <v>0.271429472303992</v>
      </c>
      <c r="B7">
        <v>7.3673958435223605E-2</v>
      </c>
      <c r="C7">
        <v>0.321598401253743</v>
      </c>
      <c r="D7">
        <v>0.103425531688963</v>
      </c>
      <c r="E7">
        <v>6</v>
      </c>
      <c r="F7">
        <v>4</v>
      </c>
      <c r="G7">
        <v>2500</v>
      </c>
      <c r="H7">
        <v>6.54928310416937</v>
      </c>
      <c r="I7">
        <v>42.893109178558397</v>
      </c>
    </row>
    <row r="8" spans="1:9">
      <c r="A8">
        <v>0.27251534144429801</v>
      </c>
      <c r="B8">
        <v>7.4264611322502297E-2</v>
      </c>
      <c r="C8">
        <v>0.32298293287609198</v>
      </c>
      <c r="D8">
        <v>0.104317974929242</v>
      </c>
      <c r="E8">
        <v>6</v>
      </c>
      <c r="F8">
        <v>4</v>
      </c>
      <c r="G8">
        <v>3000</v>
      </c>
      <c r="H8">
        <v>6.5601215785720504</v>
      </c>
      <c r="I8">
        <v>43.035195125646702</v>
      </c>
    </row>
    <row r="9" spans="1:9">
      <c r="A9">
        <v>0.27363612961635903</v>
      </c>
      <c r="B9">
        <v>7.4876731431421303E-2</v>
      </c>
      <c r="C9">
        <v>0.32412095800489199</v>
      </c>
      <c r="D9">
        <v>0.105054395418008</v>
      </c>
      <c r="E9">
        <v>6</v>
      </c>
      <c r="F9">
        <v>4</v>
      </c>
      <c r="G9">
        <v>3500</v>
      </c>
      <c r="H9">
        <v>6.5688057335303602</v>
      </c>
      <c r="I9">
        <v>43.149208764861299</v>
      </c>
    </row>
    <row r="10" spans="1:9">
      <c r="A10">
        <v>0.274985080861193</v>
      </c>
      <c r="B10">
        <v>7.5616794696237E-2</v>
      </c>
      <c r="C10">
        <v>0.32494120781278502</v>
      </c>
      <c r="D10">
        <v>0.105586788534831</v>
      </c>
      <c r="E10">
        <v>6</v>
      </c>
      <c r="F10">
        <v>4</v>
      </c>
      <c r="G10">
        <v>4000</v>
      </c>
      <c r="H10">
        <v>6.5749819744305702</v>
      </c>
      <c r="I10">
        <v>43.230387964086901</v>
      </c>
    </row>
    <row r="11" spans="1:9">
      <c r="A11">
        <v>0.27697652937072098</v>
      </c>
      <c r="B11">
        <v>7.6715997822250095E-2</v>
      </c>
      <c r="C11">
        <v>0.325724630110998</v>
      </c>
      <c r="D11">
        <v>0.106096534660946</v>
      </c>
      <c r="E11">
        <v>6</v>
      </c>
      <c r="F11">
        <v>4</v>
      </c>
      <c r="G11">
        <v>4500</v>
      </c>
      <c r="H11">
        <v>6.5809012814187797</v>
      </c>
      <c r="I11">
        <v>43.308261675779299</v>
      </c>
    </row>
    <row r="12" spans="1:9">
      <c r="A12">
        <v>0.28036692374470001</v>
      </c>
      <c r="B12">
        <v>7.8605611930066599E-2</v>
      </c>
      <c r="C12">
        <v>0.326697813212108</v>
      </c>
      <c r="D12">
        <v>0.106731461157573</v>
      </c>
      <c r="E12">
        <v>6</v>
      </c>
      <c r="F12">
        <v>4</v>
      </c>
      <c r="G12">
        <v>5000</v>
      </c>
      <c r="H12">
        <v>6.5882610873625502</v>
      </c>
      <c r="I12">
        <v>43.405184155255597</v>
      </c>
    </row>
    <row r="13" spans="1:9">
      <c r="A13">
        <v>0.285328899023291</v>
      </c>
      <c r="B13">
        <v>8.1412580617843594E-2</v>
      </c>
      <c r="C13">
        <v>0.32771906765590902</v>
      </c>
      <c r="D13">
        <v>0.107399787305258</v>
      </c>
      <c r="E13">
        <v>6</v>
      </c>
      <c r="F13">
        <v>4</v>
      </c>
      <c r="G13">
        <v>5500</v>
      </c>
      <c r="H13">
        <v>6.5958970625767996</v>
      </c>
      <c r="I13">
        <v>43.505858060109297</v>
      </c>
    </row>
    <row r="14" spans="1:9">
      <c r="A14">
        <v>0.29070156117379797</v>
      </c>
      <c r="B14">
        <v>8.4507397668883502E-2</v>
      </c>
      <c r="C14">
        <v>0.32753617162866699</v>
      </c>
      <c r="D14">
        <v>0.107279943725163</v>
      </c>
      <c r="E14">
        <v>6</v>
      </c>
      <c r="F14">
        <v>4</v>
      </c>
      <c r="G14">
        <v>6000</v>
      </c>
      <c r="H14">
        <v>6.5943176128175303</v>
      </c>
      <c r="I14">
        <v>43.485024778715498</v>
      </c>
    </row>
    <row r="15" spans="1:9">
      <c r="A15">
        <v>0.29260403123961498</v>
      </c>
      <c r="B15">
        <v>8.5617119097673597E-2</v>
      </c>
      <c r="C15">
        <v>0.32603317469057502</v>
      </c>
      <c r="D15">
        <v>0.10629763099881499</v>
      </c>
      <c r="E15">
        <v>6</v>
      </c>
      <c r="F15">
        <v>4</v>
      </c>
      <c r="G15">
        <v>6500</v>
      </c>
      <c r="H15">
        <v>6.58294655371731</v>
      </c>
      <c r="I15">
        <v>43.335185329098699</v>
      </c>
    </row>
    <row r="16" spans="1:9">
      <c r="A16">
        <v>0.29313993456901999</v>
      </c>
      <c r="B16">
        <v>8.5931021239129393E-2</v>
      </c>
      <c r="C16">
        <v>0.324627407454673</v>
      </c>
      <c r="D16">
        <v>0.10538295367074201</v>
      </c>
      <c r="E16">
        <v>6</v>
      </c>
      <c r="F16">
        <v>4</v>
      </c>
      <c r="G16">
        <v>7000</v>
      </c>
      <c r="H16">
        <v>6.5723543651709599</v>
      </c>
      <c r="I16">
        <v>43.195841901381797</v>
      </c>
    </row>
    <row r="17" spans="1:9">
      <c r="A17">
        <v>0.293229432947895</v>
      </c>
      <c r="B17">
        <v>8.5983500346944103E-2</v>
      </c>
      <c r="C17">
        <v>0.323048846977745</v>
      </c>
      <c r="D17">
        <v>0.10436055753365001</v>
      </c>
      <c r="E17">
        <v>6</v>
      </c>
      <c r="F17">
        <v>4</v>
      </c>
      <c r="G17">
        <v>7500</v>
      </c>
      <c r="H17">
        <v>6.5603451004332998</v>
      </c>
      <c r="I17">
        <v>43.038127836779204</v>
      </c>
    </row>
    <row r="18" spans="1:9">
      <c r="A18">
        <v>0.292996555627619</v>
      </c>
      <c r="B18">
        <v>8.5846981609648501E-2</v>
      </c>
      <c r="C18">
        <v>0.32062203097901099</v>
      </c>
      <c r="D18">
        <v>0.10279848674910599</v>
      </c>
      <c r="E18">
        <v>6</v>
      </c>
      <c r="F18">
        <v>4</v>
      </c>
      <c r="G18">
        <v>8000</v>
      </c>
      <c r="H18">
        <v>6.5414107192893303</v>
      </c>
      <c r="I18">
        <v>42.790054198433403</v>
      </c>
    </row>
    <row r="19" spans="1:9">
      <c r="A19">
        <v>0.29177739727177399</v>
      </c>
      <c r="B19">
        <v>8.5134049558690805E-2</v>
      </c>
      <c r="C19">
        <v>0.31469161831196202</v>
      </c>
      <c r="D19">
        <v>9.9030814635802197E-2</v>
      </c>
      <c r="E19">
        <v>6</v>
      </c>
      <c r="F19">
        <v>4</v>
      </c>
      <c r="G19">
        <v>8500</v>
      </c>
      <c r="H19">
        <v>6.4919474172592899</v>
      </c>
      <c r="I19">
        <v>42.145381268459602</v>
      </c>
    </row>
    <row r="20" spans="1:9">
      <c r="A20">
        <v>0.26057304287451399</v>
      </c>
      <c r="B20">
        <v>6.7898310672883794E-2</v>
      </c>
      <c r="C20">
        <v>0.251553767664419</v>
      </c>
      <c r="D20">
        <v>6.3279298026164596E-2</v>
      </c>
      <c r="E20">
        <v>6</v>
      </c>
      <c r="F20">
        <v>4</v>
      </c>
      <c r="G20">
        <v>9000</v>
      </c>
      <c r="H20">
        <v>5.65313003235884</v>
      </c>
      <c r="I20">
        <v>31.9578791627575</v>
      </c>
    </row>
    <row r="21" spans="1:9">
      <c r="A21">
        <v>0.26046931593612299</v>
      </c>
      <c r="B21">
        <v>6.7844264544231994E-2</v>
      </c>
      <c r="C21">
        <v>0.24076139121774401</v>
      </c>
      <c r="D21">
        <v>5.7966047501103901E-2</v>
      </c>
      <c r="E21">
        <v>6</v>
      </c>
      <c r="F21">
        <v>4</v>
      </c>
      <c r="G21">
        <v>9500</v>
      </c>
      <c r="H21">
        <v>5.3586122695778</v>
      </c>
      <c r="I21">
        <v>28.7147254556698</v>
      </c>
    </row>
    <row r="22" spans="1:9">
      <c r="A22">
        <v>0.26601494099918199</v>
      </c>
      <c r="B22">
        <v>7.0763948834798501E-2</v>
      </c>
      <c r="C22">
        <v>0.23832416867331599</v>
      </c>
      <c r="D22">
        <v>5.6798409373827401E-2</v>
      </c>
      <c r="E22">
        <v>6</v>
      </c>
      <c r="F22">
        <v>4</v>
      </c>
      <c r="G22">
        <v>10000</v>
      </c>
      <c r="H22">
        <v>5.3055806712163998</v>
      </c>
      <c r="I22">
        <v>28.1491862587851</v>
      </c>
    </row>
    <row r="23" spans="1:9">
      <c r="A23">
        <v>0.26357867710655303</v>
      </c>
      <c r="B23">
        <v>6.9473719025240896E-2</v>
      </c>
      <c r="C23">
        <v>0.228140580772693</v>
      </c>
      <c r="D23">
        <v>5.2048124595302003E-2</v>
      </c>
      <c r="E23">
        <v>6</v>
      </c>
      <c r="F23">
        <v>4</v>
      </c>
      <c r="G23">
        <v>10500</v>
      </c>
      <c r="H23">
        <v>5.19167226224471</v>
      </c>
      <c r="I23">
        <v>26.953460878561099</v>
      </c>
    </row>
    <row r="24" spans="1:9">
      <c r="A24">
        <v>0.26235465439324201</v>
      </c>
      <c r="B24">
        <v>6.8829964681797501E-2</v>
      </c>
      <c r="C24">
        <v>0.223173584311437</v>
      </c>
      <c r="D24">
        <v>4.9806448734414102E-2</v>
      </c>
      <c r="E24">
        <v>6</v>
      </c>
      <c r="F24">
        <v>4</v>
      </c>
      <c r="G24">
        <v>11000</v>
      </c>
      <c r="H24">
        <v>5.1549722610127597</v>
      </c>
      <c r="I24">
        <v>26.573739011811</v>
      </c>
    </row>
    <row r="25" spans="1:9">
      <c r="A25">
        <v>0.26171245861031001</v>
      </c>
      <c r="B25">
        <v>6.8493410991853604E-2</v>
      </c>
      <c r="C25">
        <v>0.220897156329974</v>
      </c>
      <c r="D25">
        <v>4.8795553674669201E-2</v>
      </c>
      <c r="E25">
        <v>6</v>
      </c>
      <c r="F25">
        <v>4</v>
      </c>
      <c r="G25">
        <v>11500</v>
      </c>
      <c r="H25">
        <v>5.13948391130518</v>
      </c>
      <c r="I25">
        <v>26.414294874564799</v>
      </c>
    </row>
    <row r="26" spans="1:9">
      <c r="A26">
        <v>0.26124042410148501</v>
      </c>
      <c r="B26">
        <v>6.8246559184724095E-2</v>
      </c>
      <c r="C26">
        <v>0.21981293642107799</v>
      </c>
      <c r="D26">
        <v>4.8317727018057102E-2</v>
      </c>
      <c r="E26">
        <v>6</v>
      </c>
      <c r="F26">
        <v>4</v>
      </c>
      <c r="G26">
        <v>12000</v>
      </c>
      <c r="H26">
        <v>5.1323424768190797</v>
      </c>
      <c r="I26">
        <v>26.340939299361398</v>
      </c>
    </row>
    <row r="27" spans="1:9">
      <c r="A27">
        <v>0.26085797282484202</v>
      </c>
      <c r="B27">
        <v>6.8046881986286001E-2</v>
      </c>
      <c r="C27">
        <v>0.219309841677407</v>
      </c>
      <c r="D27">
        <v>4.8096806656569603E-2</v>
      </c>
      <c r="E27">
        <v>6</v>
      </c>
      <c r="F27">
        <v>4</v>
      </c>
      <c r="G27">
        <v>12500</v>
      </c>
      <c r="H27">
        <v>5.1290770056656703</v>
      </c>
      <c r="I27">
        <v>26.307430930048302</v>
      </c>
    </row>
    <row r="28" spans="1:9">
      <c r="A28">
        <v>0.26057352910728898</v>
      </c>
      <c r="B28">
        <v>6.7898564071427595E-2</v>
      </c>
      <c r="C28">
        <v>0.21909185106866699</v>
      </c>
      <c r="D28">
        <v>4.8001239204695297E-2</v>
      </c>
      <c r="E28">
        <v>6</v>
      </c>
      <c r="F28">
        <v>4</v>
      </c>
      <c r="G28">
        <v>13000</v>
      </c>
      <c r="H28">
        <v>5.12767320684378</v>
      </c>
      <c r="I28">
        <v>26.293032516183601</v>
      </c>
    </row>
    <row r="29" spans="1:9">
      <c r="A29">
        <v>0.26096653171717998</v>
      </c>
      <c r="B29">
        <v>6.8103530676494203E-2</v>
      </c>
      <c r="C29">
        <v>0.21900196154630899</v>
      </c>
      <c r="D29">
        <v>4.7961859161131097E-2</v>
      </c>
      <c r="E29">
        <v>6</v>
      </c>
      <c r="F29">
        <v>4</v>
      </c>
      <c r="G29">
        <v>13500</v>
      </c>
      <c r="H29">
        <v>5.1270966054993803</v>
      </c>
      <c r="I29">
        <v>26.287119602123301</v>
      </c>
    </row>
    <row r="30" spans="1:9">
      <c r="A30">
        <v>0.26161859845284802</v>
      </c>
      <c r="B30">
        <v>6.8444291056432502E-2</v>
      </c>
      <c r="C30">
        <v>0.21892884782799699</v>
      </c>
      <c r="D30">
        <v>4.79298404112945E-2</v>
      </c>
      <c r="E30">
        <v>6</v>
      </c>
      <c r="F30">
        <v>4</v>
      </c>
      <c r="G30">
        <v>14000</v>
      </c>
      <c r="H30">
        <v>5.12662455110961</v>
      </c>
      <c r="I30">
        <v>26.282279288039799</v>
      </c>
    </row>
    <row r="31" spans="1:9">
      <c r="A31">
        <v>0.26187112135268498</v>
      </c>
      <c r="B31">
        <v>6.8576484198513005E-2</v>
      </c>
      <c r="C31">
        <v>0.21884165995256699</v>
      </c>
      <c r="D31">
        <v>4.78916721307951E-2</v>
      </c>
      <c r="E31">
        <v>6</v>
      </c>
      <c r="F31">
        <v>4</v>
      </c>
      <c r="G31">
        <v>14500</v>
      </c>
      <c r="H31">
        <v>5.1260593835778598</v>
      </c>
      <c r="I31">
        <v>26.2764848039666</v>
      </c>
    </row>
    <row r="32" spans="1:9">
      <c r="A32">
        <v>0.26204698850574898</v>
      </c>
      <c r="B32">
        <v>6.8668624184932497E-2</v>
      </c>
      <c r="C32">
        <v>0.21874105722652401</v>
      </c>
      <c r="D32">
        <v>4.78476501165776E-2</v>
      </c>
      <c r="E32">
        <v>6</v>
      </c>
      <c r="F32">
        <v>4</v>
      </c>
      <c r="G32">
        <v>15000</v>
      </c>
      <c r="H32">
        <v>5.1254056162724302</v>
      </c>
      <c r="I32">
        <v>26.269782731316901</v>
      </c>
    </row>
    <row r="33" spans="1:9">
      <c r="A33">
        <v>0.26223982203634</v>
      </c>
      <c r="B33">
        <v>6.8769724261651594E-2</v>
      </c>
      <c r="C33">
        <v>0.218626027317258</v>
      </c>
      <c r="D33">
        <v>4.77973398205268E-2</v>
      </c>
      <c r="E33">
        <v>6</v>
      </c>
      <c r="F33">
        <v>4</v>
      </c>
      <c r="G33">
        <v>15500</v>
      </c>
      <c r="H33">
        <v>5.1246560287169496</v>
      </c>
      <c r="I33">
        <v>26.262099412664899</v>
      </c>
    </row>
    <row r="34" spans="1:9">
      <c r="A34">
        <v>0.26246669440286102</v>
      </c>
      <c r="B34">
        <v>6.8888765670765198E-2</v>
      </c>
      <c r="C34">
        <v>0.218493586409063</v>
      </c>
      <c r="D34">
        <v>4.7739447301894701E-2</v>
      </c>
      <c r="E34">
        <v>6</v>
      </c>
      <c r="F34">
        <v>4</v>
      </c>
      <c r="G34">
        <v>16000</v>
      </c>
      <c r="H34">
        <v>5.1237900647693699</v>
      </c>
      <c r="I34">
        <v>26.253224627829301</v>
      </c>
    </row>
    <row r="35" spans="1:9">
      <c r="A35">
        <v>0.26273534738160698</v>
      </c>
      <c r="B35">
        <v>6.9029862763733796E-2</v>
      </c>
      <c r="C35">
        <v>0.21834022140876799</v>
      </c>
      <c r="D35">
        <v>4.76724522848299E-2</v>
      </c>
      <c r="E35">
        <v>6</v>
      </c>
      <c r="F35">
        <v>4</v>
      </c>
      <c r="G35">
        <v>16500</v>
      </c>
      <c r="H35">
        <v>5.1227830874359901</v>
      </c>
      <c r="I35">
        <v>26.242906560920201</v>
      </c>
    </row>
    <row r="36" spans="1:9">
      <c r="A36">
        <v>0.26305027032804201</v>
      </c>
      <c r="B36">
        <v>6.9195444719655996E-2</v>
      </c>
      <c r="C36">
        <v>0.218163105958709</v>
      </c>
      <c r="D36">
        <v>4.7595140801551E-2</v>
      </c>
      <c r="E36">
        <v>6</v>
      </c>
      <c r="F36">
        <v>4</v>
      </c>
      <c r="G36">
        <v>17000</v>
      </c>
      <c r="H36">
        <v>5.1216141427281299</v>
      </c>
      <c r="I36">
        <v>26.2309314269928</v>
      </c>
    </row>
    <row r="37" spans="1:9">
      <c r="A37">
        <v>0.26334225118371801</v>
      </c>
      <c r="B37">
        <v>6.9349141258508495E-2</v>
      </c>
      <c r="C37">
        <v>0.21796150780811699</v>
      </c>
      <c r="D37">
        <v>4.7507218885988002E-2</v>
      </c>
      <c r="E37">
        <v>6</v>
      </c>
      <c r="F37">
        <v>4</v>
      </c>
      <c r="G37">
        <v>17500</v>
      </c>
      <c r="H37">
        <v>5.1202751741136998</v>
      </c>
      <c r="I37">
        <v>26.2172178586451</v>
      </c>
    </row>
    <row r="38" spans="1:9">
      <c r="A38">
        <v>0.26295631029321997</v>
      </c>
      <c r="B38">
        <v>6.9146021123024204E-2</v>
      </c>
      <c r="C38">
        <v>0.217729620683936</v>
      </c>
      <c r="D38">
        <v>4.7406187723170998E-2</v>
      </c>
      <c r="E38">
        <v>6</v>
      </c>
      <c r="F38">
        <v>4</v>
      </c>
      <c r="G38">
        <v>18000</v>
      </c>
      <c r="H38">
        <v>5.1187227274974498</v>
      </c>
      <c r="I38">
        <v>26.201322360998901</v>
      </c>
    </row>
    <row r="39" spans="1:9">
      <c r="A39">
        <v>0.25992989407681399</v>
      </c>
      <c r="B39">
        <v>6.7563549834783701E-2</v>
      </c>
      <c r="C39">
        <v>0.21744014937310699</v>
      </c>
      <c r="D39">
        <v>4.7280218559399401E-2</v>
      </c>
      <c r="E39">
        <v>6</v>
      </c>
      <c r="F39">
        <v>4</v>
      </c>
      <c r="G39">
        <v>18500</v>
      </c>
      <c r="H39">
        <v>5.1167633794854002</v>
      </c>
      <c r="I39">
        <v>26.181267481642902</v>
      </c>
    </row>
    <row r="40" spans="1:9">
      <c r="A40">
        <v>0.258176613012089</v>
      </c>
      <c r="B40">
        <v>6.6655163506394097E-2</v>
      </c>
      <c r="C40">
        <v>0.21722974090980601</v>
      </c>
      <c r="D40">
        <v>4.71887603357415E-2</v>
      </c>
      <c r="E40">
        <v>6</v>
      </c>
      <c r="F40">
        <v>4</v>
      </c>
      <c r="G40">
        <v>19000</v>
      </c>
      <c r="H40">
        <v>5.1153287067119102</v>
      </c>
      <c r="I40">
        <v>26.166587777711001</v>
      </c>
    </row>
    <row r="41" spans="1:9">
      <c r="A41">
        <v>0.25761343658939601</v>
      </c>
      <c r="B41">
        <v>6.6364682711399003E-2</v>
      </c>
      <c r="C41">
        <v>0.217077933417856</v>
      </c>
      <c r="D41">
        <v>4.71228291769673E-2</v>
      </c>
      <c r="E41">
        <v>6</v>
      </c>
      <c r="F41">
        <v>4</v>
      </c>
      <c r="G41">
        <v>19500</v>
      </c>
      <c r="H41">
        <v>5.1142906381183701</v>
      </c>
      <c r="I41">
        <v>26.155968731145201</v>
      </c>
    </row>
    <row r="42" spans="1:9">
      <c r="A42">
        <v>0.25734051025813498</v>
      </c>
      <c r="B42">
        <v>6.62241382199176E-2</v>
      </c>
      <c r="C42">
        <v>0.216910934630688</v>
      </c>
      <c r="D42">
        <v>4.7050353562358899E-2</v>
      </c>
      <c r="E42">
        <v>6</v>
      </c>
      <c r="F42">
        <v>4</v>
      </c>
      <c r="G42">
        <v>20000</v>
      </c>
      <c r="H42">
        <v>5.1131400653579497</v>
      </c>
      <c r="I42">
        <v>26.144201327968702</v>
      </c>
    </row>
    <row r="43" spans="1:9">
      <c r="A43">
        <v>0.25745584492368301</v>
      </c>
      <c r="B43">
        <v>6.6283512085367799E-2</v>
      </c>
      <c r="C43">
        <v>0.216695108013018</v>
      </c>
      <c r="D43">
        <v>4.6956769836773597E-2</v>
      </c>
      <c r="E43">
        <v>6</v>
      </c>
      <c r="F43">
        <v>4</v>
      </c>
      <c r="G43">
        <v>20500</v>
      </c>
      <c r="H43">
        <v>5.1116349012976201</v>
      </c>
      <c r="I43">
        <v>26.128811364163901</v>
      </c>
    </row>
    <row r="44" spans="1:9">
      <c r="A44">
        <v>0.25795266639127901</v>
      </c>
      <c r="B44">
        <v>6.6539578098370494E-2</v>
      </c>
      <c r="C44">
        <v>0.21646999929709701</v>
      </c>
      <c r="D44">
        <v>4.6859260595685501E-2</v>
      </c>
      <c r="E44">
        <v>6</v>
      </c>
      <c r="F44">
        <v>4</v>
      </c>
      <c r="G44">
        <v>21000</v>
      </c>
      <c r="H44">
        <v>5.1100397467203997</v>
      </c>
      <c r="I44">
        <v>26.1125062130623</v>
      </c>
    </row>
    <row r="45" spans="1:9">
      <c r="A45">
        <v>0.25865222216610101</v>
      </c>
      <c r="B45">
        <v>6.6900972031462197E-2</v>
      </c>
      <c r="C45">
        <v>0.21633435078098501</v>
      </c>
      <c r="D45">
        <v>4.6800551327830599E-2</v>
      </c>
      <c r="E45">
        <v>6</v>
      </c>
      <c r="F45">
        <v>4</v>
      </c>
      <c r="G45">
        <v>21500</v>
      </c>
      <c r="H45">
        <v>5.1090546437071902</v>
      </c>
      <c r="I45">
        <v>26.102439352386</v>
      </c>
    </row>
    <row r="46" spans="1:9">
      <c r="A46">
        <v>0.25941677513345701</v>
      </c>
      <c r="B46">
        <v>6.72970632206428E-2</v>
      </c>
      <c r="C46">
        <v>0.21633446222577599</v>
      </c>
      <c r="D46">
        <v>4.6800599546515803E-2</v>
      </c>
      <c r="E46">
        <v>6</v>
      </c>
      <c r="F46">
        <v>4</v>
      </c>
      <c r="G46">
        <v>22000</v>
      </c>
      <c r="H46">
        <v>5.1090338645230799</v>
      </c>
      <c r="I46">
        <v>26.1022270288437</v>
      </c>
    </row>
    <row r="47" spans="1:9">
      <c r="A47">
        <v>0.25993809734703599</v>
      </c>
      <c r="B47">
        <v>6.7567814452397096E-2</v>
      </c>
      <c r="C47">
        <v>0.216461577958691</v>
      </c>
      <c r="D47">
        <v>4.6855614732366602E-2</v>
      </c>
      <c r="E47">
        <v>6</v>
      </c>
      <c r="F47">
        <v>4</v>
      </c>
      <c r="G47">
        <v>22500</v>
      </c>
      <c r="H47">
        <v>5.10994172719366</v>
      </c>
      <c r="I47">
        <v>26.111504455315</v>
      </c>
    </row>
    <row r="48" spans="1:9">
      <c r="A48">
        <v>0.25984511531577198</v>
      </c>
      <c r="B48">
        <v>6.7519483953466797E-2</v>
      </c>
      <c r="C48">
        <v>0.21662934354647201</v>
      </c>
      <c r="D48">
        <v>4.6928272485375497E-2</v>
      </c>
      <c r="E48">
        <v>6</v>
      </c>
      <c r="F48">
        <v>4</v>
      </c>
      <c r="G48">
        <v>23000</v>
      </c>
      <c r="H48">
        <v>5.1111509081605497</v>
      </c>
      <c r="I48">
        <v>26.123863605990401</v>
      </c>
    </row>
    <row r="49" spans="1:9">
      <c r="A49">
        <v>0.25966163621259902</v>
      </c>
      <c r="B49">
        <v>6.7424165320604204E-2</v>
      </c>
      <c r="C49">
        <v>0.21674660360756501</v>
      </c>
      <c r="D49">
        <v>4.69790901754151E-2</v>
      </c>
      <c r="E49">
        <v>6</v>
      </c>
      <c r="F49">
        <v>4</v>
      </c>
      <c r="G49">
        <v>23500</v>
      </c>
      <c r="H49">
        <v>5.1119933271325397</v>
      </c>
      <c r="I49">
        <v>26.132475776647599</v>
      </c>
    </row>
    <row r="50" spans="1:9">
      <c r="A50">
        <v>0.25953049137773498</v>
      </c>
      <c r="B50">
        <v>6.7356075954768599E-2</v>
      </c>
      <c r="C50">
        <v>0.216827484853961</v>
      </c>
      <c r="D50">
        <v>4.7014158188094797E-2</v>
      </c>
      <c r="E50">
        <v>6</v>
      </c>
      <c r="F50">
        <v>4</v>
      </c>
      <c r="G50">
        <v>24000</v>
      </c>
      <c r="H50">
        <v>5.1125723732727399</v>
      </c>
      <c r="I50">
        <v>26.138396271951699</v>
      </c>
    </row>
    <row r="51" spans="1:9">
      <c r="A51">
        <v>0.25943404390578501</v>
      </c>
      <c r="B51">
        <v>6.7306023137308699E-2</v>
      </c>
      <c r="C51">
        <v>0.216889009205774</v>
      </c>
      <c r="D51">
        <v>4.7040842314262497E-2</v>
      </c>
      <c r="E51">
        <v>6</v>
      </c>
      <c r="F51">
        <v>4</v>
      </c>
      <c r="G51">
        <v>24500</v>
      </c>
      <c r="H51">
        <v>5.1130111055872698</v>
      </c>
      <c r="I51">
        <v>26.142882565858699</v>
      </c>
    </row>
    <row r="52" spans="1:9">
      <c r="A52">
        <v>0.25935822427709998</v>
      </c>
      <c r="B52">
        <v>6.7266688500170896E-2</v>
      </c>
      <c r="C52">
        <v>0.216939478254489</v>
      </c>
      <c r="D52">
        <v>4.7062737225329901E-2</v>
      </c>
      <c r="E52">
        <v>6</v>
      </c>
      <c r="F52">
        <v>4</v>
      </c>
      <c r="G52">
        <v>25000</v>
      </c>
      <c r="H52">
        <v>5.1133693505499904</v>
      </c>
      <c r="I52">
        <v>26.146546115144002</v>
      </c>
    </row>
    <row r="53" spans="1:9">
      <c r="A53">
        <v>0.25929569642185901</v>
      </c>
      <c r="B53">
        <v>6.72342581828973E-2</v>
      </c>
      <c r="C53">
        <v>0.21698305940895299</v>
      </c>
      <c r="D53">
        <v>4.7081648070469502E-2</v>
      </c>
      <c r="E53">
        <v>6</v>
      </c>
      <c r="F53">
        <v>4</v>
      </c>
      <c r="G53">
        <v>25500</v>
      </c>
      <c r="H53">
        <v>5.1136771694077803</v>
      </c>
      <c r="I53">
        <v>26.1496941929224</v>
      </c>
    </row>
    <row r="54" spans="1:9">
      <c r="A54">
        <v>0.25924238844950898</v>
      </c>
      <c r="B54">
        <v>6.7206615969006595E-2</v>
      </c>
      <c r="C54">
        <v>0.217022031725008</v>
      </c>
      <c r="D54">
        <v>4.7098562254050798E-2</v>
      </c>
      <c r="E54">
        <v>6</v>
      </c>
      <c r="F54">
        <v>4</v>
      </c>
      <c r="G54">
        <v>26000</v>
      </c>
      <c r="H54">
        <v>5.1139510587035799</v>
      </c>
      <c r="I54">
        <v>26.152495430815499</v>
      </c>
    </row>
    <row r="55" spans="1:9">
      <c r="A55">
        <v>0.25919583701068499</v>
      </c>
      <c r="B55">
        <v>6.7182481923669796E-2</v>
      </c>
      <c r="C55">
        <v>0.21705773289522901</v>
      </c>
      <c r="D55">
        <v>4.7114059409616799E-2</v>
      </c>
      <c r="E55">
        <v>6</v>
      </c>
      <c r="F55">
        <v>4</v>
      </c>
      <c r="G55">
        <v>26500</v>
      </c>
      <c r="H55">
        <v>5.1142007522519703</v>
      </c>
      <c r="I55">
        <v>26.155049334334599</v>
      </c>
    </row>
    <row r="56" spans="1:9">
      <c r="A56">
        <v>0.25915444835447399</v>
      </c>
      <c r="B56">
        <v>6.7161028101911699E-2</v>
      </c>
      <c r="C56">
        <v>0.21709099144333399</v>
      </c>
      <c r="D56">
        <v>4.7128498565849698E-2</v>
      </c>
      <c r="E56">
        <v>6</v>
      </c>
      <c r="F56">
        <v>4</v>
      </c>
      <c r="G56">
        <v>27000</v>
      </c>
      <c r="H56">
        <v>5.1144323197926598</v>
      </c>
      <c r="I56">
        <v>26.157417953739799</v>
      </c>
    </row>
    <row r="57" spans="1:9">
      <c r="A57">
        <v>0.25911714147165399</v>
      </c>
      <c r="B57">
        <v>6.7141693004441394E-2</v>
      </c>
      <c r="C57">
        <v>0.217122342311174</v>
      </c>
      <c r="D57">
        <v>4.71421115306907E-2</v>
      </c>
      <c r="E57">
        <v>6</v>
      </c>
      <c r="F57">
        <v>4</v>
      </c>
      <c r="G57">
        <v>27500</v>
      </c>
      <c r="H57">
        <v>5.11464971199986</v>
      </c>
      <c r="I57">
        <v>26.1596416764603</v>
      </c>
    </row>
    <row r="58" spans="1:9">
      <c r="A58">
        <v>0.25908316094581202</v>
      </c>
      <c r="B58">
        <v>6.7124084285673902E-2</v>
      </c>
      <c r="C58">
        <v>0.21715214243695199</v>
      </c>
      <c r="D58">
        <v>4.7155052964958297E-2</v>
      </c>
      <c r="E58">
        <v>6</v>
      </c>
      <c r="F58">
        <v>4</v>
      </c>
      <c r="G58">
        <v>28000</v>
      </c>
      <c r="H58">
        <v>5.11485558936094</v>
      </c>
      <c r="I58">
        <v>26.1617477000168</v>
      </c>
    </row>
    <row r="59" spans="1:9">
      <c r="A59">
        <v>0.25905197231376098</v>
      </c>
      <c r="B59">
        <v>6.7107924359649601E-2</v>
      </c>
      <c r="C59">
        <v>0.21718063622882899</v>
      </c>
      <c r="D59">
        <v>4.7167428752759297E-2</v>
      </c>
      <c r="E59">
        <v>6</v>
      </c>
      <c r="F59">
        <v>4</v>
      </c>
      <c r="G59">
        <v>28500</v>
      </c>
      <c r="H59">
        <v>5.1150517925883596</v>
      </c>
      <c r="I59">
        <v>26.163754840861401</v>
      </c>
    </row>
    <row r="60" spans="1:9">
      <c r="A60">
        <v>0.259023201126937</v>
      </c>
      <c r="B60">
        <v>6.7093018722045997E-2</v>
      </c>
      <c r="C60">
        <v>0.21720799420238801</v>
      </c>
      <c r="D60">
        <v>4.7179312745425001E-2</v>
      </c>
      <c r="E60">
        <v>6</v>
      </c>
      <c r="F60">
        <v>4</v>
      </c>
      <c r="G60">
        <v>29000</v>
      </c>
      <c r="H60">
        <v>5.1152396210883504</v>
      </c>
      <c r="I60">
        <v>26.1656763811521</v>
      </c>
    </row>
    <row r="61" spans="1:9">
      <c r="A61">
        <v>0.258996597119447</v>
      </c>
      <c r="B61">
        <v>6.70792373194532E-2</v>
      </c>
      <c r="C61">
        <v>0.21723433642644399</v>
      </c>
      <c r="D61">
        <v>4.7190756922637703E-2</v>
      </c>
      <c r="E61">
        <v>6</v>
      </c>
      <c r="F61">
        <v>4</v>
      </c>
      <c r="G61">
        <v>29500</v>
      </c>
      <c r="H61">
        <v>5.1154200027498398</v>
      </c>
      <c r="I61">
        <v>26.167521804533202</v>
      </c>
    </row>
    <row r="62" spans="1:9">
      <c r="A62">
        <v>0.25897201407547399</v>
      </c>
      <c r="B62">
        <v>6.7066504074307906E-2</v>
      </c>
      <c r="C62">
        <v>0.217259746942252</v>
      </c>
      <c r="D62">
        <v>4.7201797641411497E-2</v>
      </c>
      <c r="E62">
        <v>6</v>
      </c>
      <c r="F62">
        <v>4</v>
      </c>
      <c r="G62">
        <v>30000</v>
      </c>
      <c r="H62">
        <v>5.1155935991262904</v>
      </c>
      <c r="I62">
        <v>26.1692978714219</v>
      </c>
    </row>
    <row r="63" spans="1:9">
      <c r="A63">
        <v>0.258949400508665</v>
      </c>
      <c r="B63">
        <v>6.7054792023797202E-2</v>
      </c>
      <c r="C63">
        <v>0.21728428256395599</v>
      </c>
      <c r="D63">
        <v>4.7212459449333201E-2</v>
      </c>
      <c r="E63">
        <v>6</v>
      </c>
      <c r="F63">
        <v>4</v>
      </c>
      <c r="G63">
        <v>30500</v>
      </c>
      <c r="H63">
        <v>5.1157608703861897</v>
      </c>
      <c r="I63">
        <v>26.171009282974499</v>
      </c>
    </row>
    <row r="64" spans="1:9">
      <c r="A64">
        <v>0.25892879866701102</v>
      </c>
      <c r="B64">
        <v>6.7044122779141596E-2</v>
      </c>
      <c r="C64">
        <v>0.217307978000848</v>
      </c>
      <c r="D64">
        <v>4.7222757302817199E-2</v>
      </c>
      <c r="E64">
        <v>6</v>
      </c>
      <c r="F64">
        <v>4</v>
      </c>
      <c r="G64">
        <v>31000</v>
      </c>
      <c r="H64">
        <v>5.1159221139380602</v>
      </c>
      <c r="I64">
        <v>26.1726590758805</v>
      </c>
    </row>
    <row r="65" spans="1:9">
      <c r="A65">
        <v>0.25891035075674801</v>
      </c>
      <c r="B65">
        <v>6.7034569728982293E-2</v>
      </c>
      <c r="C65">
        <v>0.21733084842109901</v>
      </c>
      <c r="D65">
        <v>4.7232697675434698E-2</v>
      </c>
      <c r="E65">
        <v>6</v>
      </c>
      <c r="F65">
        <v>4</v>
      </c>
      <c r="G65">
        <v>31500</v>
      </c>
      <c r="H65">
        <v>5.1160774847837702</v>
      </c>
      <c r="I65">
        <v>26.174248830311399</v>
      </c>
    </row>
    <row r="66" spans="1:9">
      <c r="A66">
        <v>0.25889431213699199</v>
      </c>
      <c r="B66">
        <v>6.7026264856886494E-2</v>
      </c>
      <c r="C66">
        <v>0.21735289009563299</v>
      </c>
      <c r="D66">
        <v>4.72422788329247E-2</v>
      </c>
      <c r="E66">
        <v>6</v>
      </c>
      <c r="F66">
        <v>4</v>
      </c>
      <c r="G66">
        <v>32000</v>
      </c>
      <c r="H66">
        <v>5.1162270022301204</v>
      </c>
      <c r="I66">
        <v>26.175778738348601</v>
      </c>
    </row>
    <row r="67" spans="1:9">
      <c r="A67">
        <v>0.25888107180248199</v>
      </c>
      <c r="B67">
        <v>6.7019409337602198E-2</v>
      </c>
      <c r="C67">
        <v>0.21737407946704301</v>
      </c>
      <c r="D67">
        <v>4.7251490424144602E-2</v>
      </c>
      <c r="E67">
        <v>6</v>
      </c>
      <c r="F67">
        <v>4</v>
      </c>
      <c r="G67">
        <v>32500</v>
      </c>
      <c r="H67">
        <v>5.11637054549968</v>
      </c>
      <c r="I67">
        <v>26.1772475588566</v>
      </c>
    </row>
    <row r="68" spans="1:9">
      <c r="A68">
        <v>0.25887118083497201</v>
      </c>
      <c r="B68">
        <v>6.7014288266892902E-2</v>
      </c>
      <c r="C68">
        <v>0.21739437080386101</v>
      </c>
      <c r="D68">
        <v>4.7260312457206702E-2</v>
      </c>
      <c r="E68">
        <v>6</v>
      </c>
      <c r="F68">
        <v>4</v>
      </c>
      <c r="G68">
        <v>33000</v>
      </c>
      <c r="H68">
        <v>5.1165078394704002</v>
      </c>
      <c r="I68">
        <v>26.178652471362</v>
      </c>
    </row>
    <row r="69" spans="1:9">
      <c r="A69">
        <v>0.25886538966529499</v>
      </c>
      <c r="B69">
        <v>6.7011289966564996E-2</v>
      </c>
      <c r="C69">
        <v>0.21741369248706599</v>
      </c>
      <c r="D69">
        <v>4.7268713680860497E-2</v>
      </c>
      <c r="E69">
        <v>6</v>
      </c>
      <c r="F69">
        <v>4</v>
      </c>
      <c r="G69">
        <v>33500</v>
      </c>
      <c r="H69">
        <v>5.1166384309644997</v>
      </c>
      <c r="I69">
        <v>26.179988833222801</v>
      </c>
    </row>
    <row r="70" spans="1:9">
      <c r="A70">
        <v>0.258864694870868</v>
      </c>
      <c r="B70">
        <v>6.7010930250587894E-2</v>
      </c>
      <c r="C70">
        <v>0.21743194191859899</v>
      </c>
      <c r="D70">
        <v>4.7276649366493298E-2</v>
      </c>
      <c r="E70">
        <v>6</v>
      </c>
      <c r="F70">
        <v>4</v>
      </c>
      <c r="G70">
        <v>34000</v>
      </c>
      <c r="H70">
        <v>5.11676165558944</v>
      </c>
      <c r="I70">
        <v>26.1812498401104</v>
      </c>
    </row>
    <row r="71" spans="1:9">
      <c r="A71">
        <v>0.25887039567491199</v>
      </c>
      <c r="B71">
        <v>6.7013881756885899E-2</v>
      </c>
      <c r="C71">
        <v>0.21744897904421101</v>
      </c>
      <c r="D71">
        <v>4.7284058487370099E-2</v>
      </c>
      <c r="E71">
        <v>6</v>
      </c>
      <c r="F71">
        <v>4</v>
      </c>
      <c r="G71">
        <v>34500</v>
      </c>
      <c r="H71">
        <v>5.1168765951225197</v>
      </c>
      <c r="I71">
        <v>26.182426089712699</v>
      </c>
    </row>
    <row r="72" spans="1:9">
      <c r="A72">
        <v>0.25888415905231499</v>
      </c>
      <c r="B72">
        <v>6.7021007808224495E-2</v>
      </c>
      <c r="C72">
        <v>0.21746461856392499</v>
      </c>
      <c r="D72">
        <v>4.7290860327153399E-2</v>
      </c>
      <c r="E72">
        <v>6</v>
      </c>
      <c r="F72">
        <v>4</v>
      </c>
      <c r="G72">
        <v>35000</v>
      </c>
      <c r="H72">
        <v>5.1169820259443997</v>
      </c>
      <c r="I72">
        <v>26.183505053838001</v>
      </c>
    </row>
    <row r="73" spans="1:9">
      <c r="A73">
        <v>0.25890809002016801</v>
      </c>
      <c r="B73">
        <v>6.70333990778917E-2</v>
      </c>
      <c r="C73">
        <v>0.21747862109851299</v>
      </c>
      <c r="D73">
        <v>4.7296950634910899E-2</v>
      </c>
      <c r="E73">
        <v>6</v>
      </c>
      <c r="F73">
        <v>4</v>
      </c>
      <c r="G73">
        <v>35500</v>
      </c>
      <c r="H73">
        <v>5.1170763603006897</v>
      </c>
      <c r="I73">
        <v>26.184470477148199</v>
      </c>
    </row>
    <row r="74" spans="1:9">
      <c r="A74">
        <v>0.25894479987857999</v>
      </c>
      <c r="B74">
        <v>6.7052409384158101E-2</v>
      </c>
      <c r="C74">
        <v>0.217490683941024</v>
      </c>
      <c r="D74">
        <v>4.7302197601134501E-2</v>
      </c>
      <c r="E74">
        <v>6</v>
      </c>
      <c r="F74">
        <v>4</v>
      </c>
      <c r="G74">
        <v>36000</v>
      </c>
      <c r="H74">
        <v>5.1171575845433699</v>
      </c>
      <c r="I74">
        <v>26.185301745049699</v>
      </c>
    </row>
    <row r="75" spans="1:9">
      <c r="A75">
        <v>0.25899745953966702</v>
      </c>
      <c r="B75">
        <v>6.7079684048001506E-2</v>
      </c>
      <c r="C75">
        <v>0.21750043261034599</v>
      </c>
      <c r="D75">
        <v>4.7306438185687902E-2</v>
      </c>
      <c r="E75">
        <v>6</v>
      </c>
      <c r="F75">
        <v>4</v>
      </c>
      <c r="G75">
        <v>36500</v>
      </c>
      <c r="H75">
        <v>5.1172232023869597</v>
      </c>
      <c r="I75">
        <v>26.185973303047401</v>
      </c>
    </row>
    <row r="76" spans="1:9">
      <c r="A76">
        <v>0.25906981772374699</v>
      </c>
      <c r="B76">
        <v>6.7117170455415695E-2</v>
      </c>
      <c r="C76">
        <v>0.21750741529089601</v>
      </c>
      <c r="D76">
        <v>4.7309475706526501E-2</v>
      </c>
      <c r="E76">
        <v>6</v>
      </c>
      <c r="F76">
        <v>4</v>
      </c>
      <c r="G76">
        <v>37000</v>
      </c>
      <c r="H76">
        <v>5.11727019695895</v>
      </c>
      <c r="I76">
        <v>26.186454268684301</v>
      </c>
    </row>
    <row r="77" spans="1:9">
      <c r="A77">
        <v>0.25916615575628099</v>
      </c>
      <c r="B77">
        <v>6.7167096289489095E-2</v>
      </c>
      <c r="C77">
        <v>0.21751110338851101</v>
      </c>
      <c r="D77">
        <v>4.73110800972876E-2</v>
      </c>
      <c r="E77">
        <v>6</v>
      </c>
      <c r="F77">
        <v>4</v>
      </c>
      <c r="G77">
        <v>37500</v>
      </c>
      <c r="H77">
        <v>5.1172950330461502</v>
      </c>
      <c r="I77">
        <v>26.186708455238801</v>
      </c>
    </row>
    <row r="78" spans="1:9">
      <c r="A78">
        <v>0.25929114461874397</v>
      </c>
      <c r="B78">
        <v>6.7231897677698702E-2</v>
      </c>
      <c r="C78">
        <v>0.217510902732128</v>
      </c>
      <c r="D78">
        <v>4.7310992807345298E-2</v>
      </c>
      <c r="E78">
        <v>6</v>
      </c>
      <c r="F78">
        <v>4</v>
      </c>
      <c r="G78">
        <v>38000</v>
      </c>
      <c r="H78">
        <v>5.1172937296409602</v>
      </c>
      <c r="I78">
        <v>26.186695115422701</v>
      </c>
    </row>
    <row r="79" spans="1:9">
      <c r="A79">
        <v>0.25944957033492899</v>
      </c>
      <c r="B79">
        <v>6.7314079546979502E-2</v>
      </c>
      <c r="C79">
        <v>0.21750618106108699</v>
      </c>
      <c r="D79">
        <v>4.7308938799778398E-2</v>
      </c>
      <c r="E79">
        <v>6</v>
      </c>
      <c r="F79">
        <v>4</v>
      </c>
      <c r="G79">
        <v>38500</v>
      </c>
      <c r="H79">
        <v>5.1172620404573204</v>
      </c>
      <c r="I79">
        <v>26.1863707907054</v>
      </c>
    </row>
    <row r="80" spans="1:9">
      <c r="A80">
        <v>0.25964590616331201</v>
      </c>
      <c r="B80">
        <v>6.7415996587367799E-2</v>
      </c>
      <c r="C80">
        <v>0.21749631773265099</v>
      </c>
      <c r="D80">
        <v>4.7304648227262401E-2</v>
      </c>
      <c r="E80">
        <v>6</v>
      </c>
      <c r="F80">
        <v>4</v>
      </c>
      <c r="G80">
        <v>39000</v>
      </c>
      <c r="H80">
        <v>5.1171957824317298</v>
      </c>
      <c r="I80">
        <v>26.185692675736998</v>
      </c>
    </row>
    <row r="81" spans="1:9">
      <c r="A81">
        <v>0.25988373772912299</v>
      </c>
      <c r="B81">
        <v>6.7539557136059705E-2</v>
      </c>
      <c r="C81">
        <v>0.21748078020337799</v>
      </c>
      <c r="D81">
        <v>4.7297889757870297E-2</v>
      </c>
      <c r="E81">
        <v>6</v>
      </c>
      <c r="F81">
        <v>4</v>
      </c>
      <c r="G81">
        <v>39500</v>
      </c>
      <c r="H81">
        <v>5.1170913436915804</v>
      </c>
      <c r="I81">
        <v>26.184623819683299</v>
      </c>
    </row>
    <row r="82" spans="1:9">
      <c r="A82">
        <v>0.26016508698217</v>
      </c>
      <c r="B82">
        <v>6.7685872484439996E-2</v>
      </c>
      <c r="C82">
        <v>0.21745922793779901</v>
      </c>
      <c r="D82">
        <v>4.72885158153038E-2</v>
      </c>
      <c r="E82">
        <v>6</v>
      </c>
      <c r="F82">
        <v>4</v>
      </c>
      <c r="G82">
        <v>40000</v>
      </c>
      <c r="H82">
        <v>5.11694637740744</v>
      </c>
      <c r="I82">
        <v>26.183140229263199</v>
      </c>
    </row>
    <row r="83" spans="1:9">
      <c r="A83">
        <v>0.260489721015634</v>
      </c>
      <c r="B83">
        <v>6.7854894754803094E-2</v>
      </c>
      <c r="C83">
        <v>0.21743163758353501</v>
      </c>
      <c r="D83">
        <v>4.7276517022257998E-2</v>
      </c>
      <c r="E83">
        <v>6</v>
      </c>
      <c r="F83">
        <v>4</v>
      </c>
      <c r="G83">
        <v>40500</v>
      </c>
      <c r="H83">
        <v>5.1167606434274502</v>
      </c>
      <c r="I83">
        <v>26.181239482128099</v>
      </c>
    </row>
    <row r="84" spans="1:9">
      <c r="A84">
        <v>0.26085455727071899</v>
      </c>
      <c r="B84">
        <v>6.8045100048903004E-2</v>
      </c>
      <c r="C84">
        <v>0.21739843401429801</v>
      </c>
      <c r="D84">
        <v>4.72620791118692E-2</v>
      </c>
      <c r="E84">
        <v>6</v>
      </c>
      <c r="F84">
        <v>4</v>
      </c>
      <c r="G84">
        <v>41000</v>
      </c>
      <c r="H84">
        <v>5.1165368982234902</v>
      </c>
      <c r="I84">
        <v>26.178949830882399</v>
      </c>
    </row>
    <row r="85" spans="1:9">
      <c r="A85">
        <v>0.26125328063881598</v>
      </c>
      <c r="B85">
        <v>6.82532766445441E-2</v>
      </c>
      <c r="C85">
        <v>0.21736060185874301</v>
      </c>
      <c r="D85">
        <v>4.7245631240395297E-2</v>
      </c>
      <c r="E85">
        <v>6</v>
      </c>
      <c r="F85">
        <v>4</v>
      </c>
      <c r="G85">
        <v>41500</v>
      </c>
      <c r="H85">
        <v>5.1162816656463104</v>
      </c>
      <c r="I85">
        <v>26.1763380822286</v>
      </c>
    </row>
    <row r="86" spans="1:9">
      <c r="A86">
        <v>0.26167627862985099</v>
      </c>
      <c r="B86">
        <v>6.8474474797567797E-2</v>
      </c>
      <c r="C86">
        <v>0.21731974461966699</v>
      </c>
      <c r="D86">
        <v>4.7227871401557299E-2</v>
      </c>
      <c r="E86">
        <v>6</v>
      </c>
      <c r="F86">
        <v>4</v>
      </c>
      <c r="G86">
        <v>42000</v>
      </c>
      <c r="H86">
        <v>5.1160056668816596</v>
      </c>
      <c r="I86">
        <v>26.1735139835653</v>
      </c>
    </row>
    <row r="87" spans="1:9">
      <c r="A87">
        <v>0.26211098947620598</v>
      </c>
      <c r="B87">
        <v>6.8702170804196105E-2</v>
      </c>
      <c r="C87">
        <v>0.21727805861652699</v>
      </c>
      <c r="D87">
        <v>4.7209754756167101E-2</v>
      </c>
      <c r="E87">
        <v>6</v>
      </c>
      <c r="F87">
        <v>4</v>
      </c>
      <c r="G87">
        <v>42500</v>
      </c>
      <c r="H87">
        <v>5.1157236826417796</v>
      </c>
      <c r="I87">
        <v>26.170628797142001</v>
      </c>
    </row>
    <row r="88" spans="1:9">
      <c r="A88">
        <v>0.262542732463938</v>
      </c>
      <c r="B88">
        <v>6.8928686369631301E-2</v>
      </c>
      <c r="C88">
        <v>0.217238202391177</v>
      </c>
      <c r="D88">
        <v>4.7192436578149997E-2</v>
      </c>
      <c r="E88">
        <v>6</v>
      </c>
      <c r="F88">
        <v>4</v>
      </c>
      <c r="G88">
        <v>43000</v>
      </c>
      <c r="H88">
        <v>5.11545370419541</v>
      </c>
      <c r="I88">
        <v>26.167866599766501</v>
      </c>
    </row>
    <row r="89" spans="1:9">
      <c r="A89">
        <v>0.262956005965713</v>
      </c>
      <c r="B89">
        <v>6.9145861073440104E-2</v>
      </c>
      <c r="C89">
        <v>0.21720306763751701</v>
      </c>
      <c r="D89">
        <v>4.7177172591148002E-2</v>
      </c>
      <c r="E89">
        <v>6</v>
      </c>
      <c r="F89">
        <v>4</v>
      </c>
      <c r="G89">
        <v>43500</v>
      </c>
      <c r="H89">
        <v>5.1152153981646897</v>
      </c>
      <c r="I89">
        <v>26.165428569621099</v>
      </c>
    </row>
    <row r="90" spans="1:9">
      <c r="A90">
        <v>0.26333607606700599</v>
      </c>
      <c r="B90">
        <v>6.9345888958368296E-2</v>
      </c>
      <c r="C90">
        <v>0.21717547754910099</v>
      </c>
      <c r="D90">
        <v>4.7165188048680397E-2</v>
      </c>
      <c r="E90">
        <v>6</v>
      </c>
      <c r="F90">
        <v>4</v>
      </c>
      <c r="G90">
        <v>44000</v>
      </c>
      <c r="H90">
        <v>5.1150280480047501</v>
      </c>
      <c r="I90">
        <v>26.163511931875199</v>
      </c>
    </row>
    <row r="91" spans="1:9">
      <c r="A91">
        <v>0.26367052874329799</v>
      </c>
      <c r="B91">
        <v>6.9522147727770794E-2</v>
      </c>
      <c r="C91">
        <v>0.21715783229118399</v>
      </c>
      <c r="D91">
        <v>4.7157524125406101E-2</v>
      </c>
      <c r="E91">
        <v>6</v>
      </c>
      <c r="F91">
        <v>4</v>
      </c>
      <c r="G91">
        <v>44500</v>
      </c>
      <c r="H91">
        <v>5.1149081041221001</v>
      </c>
      <c r="I91">
        <v>26.162284913613998</v>
      </c>
    </row>
    <row r="92" spans="1:9">
      <c r="A92">
        <v>0.26395047402546701</v>
      </c>
      <c r="B92">
        <v>6.9669852738268798E-2</v>
      </c>
      <c r="C92">
        <v>0.217151714460046</v>
      </c>
      <c r="D92">
        <v>4.7154867092937501E-2</v>
      </c>
      <c r="E92">
        <v>6</v>
      </c>
      <c r="F92">
        <v>4</v>
      </c>
      <c r="G92">
        <v>45000</v>
      </c>
      <c r="H92">
        <v>5.1148664426986103</v>
      </c>
      <c r="I92">
        <v>26.161858726644301</v>
      </c>
    </row>
    <row r="93" spans="1:9">
      <c r="A93">
        <v>0.26417123236896001</v>
      </c>
      <c r="B93">
        <v>6.9786440011335105E-2</v>
      </c>
      <c r="C93">
        <v>0.217157528664326</v>
      </c>
      <c r="D93">
        <v>4.7157392255597702E-2</v>
      </c>
      <c r="E93">
        <v>6</v>
      </c>
      <c r="F93">
        <v>4</v>
      </c>
      <c r="G93">
        <v>45500</v>
      </c>
      <c r="H93">
        <v>5.1149058628632096</v>
      </c>
      <c r="I93">
        <v>26.162261985952501</v>
      </c>
    </row>
    <row r="94" spans="1:9">
      <c r="A94">
        <v>0.26433236016106998</v>
      </c>
      <c r="B94">
        <v>6.9871596628321805E-2</v>
      </c>
      <c r="C94">
        <v>0.217174353928418</v>
      </c>
      <c r="D94">
        <v>4.7164700004226102E-2</v>
      </c>
      <c r="E94">
        <v>6</v>
      </c>
      <c r="F94">
        <v>4</v>
      </c>
      <c r="G94">
        <v>46000</v>
      </c>
      <c r="H94">
        <v>5.1150200659490599</v>
      </c>
      <c r="I94">
        <v>26.163430275061501</v>
      </c>
    </row>
    <row r="95" spans="1:9">
      <c r="A95">
        <v>0.26443685689405</v>
      </c>
      <c r="B95">
        <v>6.9926851284004596E-2</v>
      </c>
      <c r="C95">
        <v>0.21720016550496299</v>
      </c>
      <c r="D95">
        <v>4.7175911895383497E-2</v>
      </c>
      <c r="E95">
        <v>6</v>
      </c>
      <c r="F95">
        <v>4</v>
      </c>
      <c r="G95">
        <v>46500</v>
      </c>
      <c r="H95">
        <v>5.1151951921389003</v>
      </c>
      <c r="I95">
        <v>26.165221853680901</v>
      </c>
    </row>
    <row r="96" spans="1:9">
      <c r="A96">
        <v>0.26448979672421802</v>
      </c>
      <c r="B96">
        <v>6.9954852571218099E-2</v>
      </c>
      <c r="C96">
        <v>0.21723237199961801</v>
      </c>
      <c r="D96">
        <v>4.7189903444580399E-2</v>
      </c>
      <c r="E96">
        <v>6</v>
      </c>
      <c r="F96">
        <v>4</v>
      </c>
      <c r="G96">
        <v>47000</v>
      </c>
      <c r="H96">
        <v>5.1154135253627899</v>
      </c>
      <c r="I96">
        <v>26.167455535464601</v>
      </c>
    </row>
    <row r="97" spans="1:9">
      <c r="A97">
        <v>0.26449722680353599</v>
      </c>
      <c r="B97">
        <v>6.9958782986761406E-2</v>
      </c>
      <c r="C97">
        <v>0.21726841319776999</v>
      </c>
      <c r="D97">
        <v>4.7205563373477297E-2</v>
      </c>
      <c r="E97">
        <v>6</v>
      </c>
      <c r="F97">
        <v>4</v>
      </c>
      <c r="G97">
        <v>47500</v>
      </c>
      <c r="H97">
        <v>5.1156575996659797</v>
      </c>
      <c r="I97">
        <v>26.169952677020301</v>
      </c>
    </row>
    <row r="98" spans="1:9">
      <c r="A98">
        <v>0.26446589117130398</v>
      </c>
      <c r="B98">
        <v>6.9942207593032199E-2</v>
      </c>
      <c r="C98">
        <v>0.21730616863704799</v>
      </c>
      <c r="D98">
        <v>4.7221970927713103E-2</v>
      </c>
      <c r="E98">
        <v>6</v>
      </c>
      <c r="F98">
        <v>4</v>
      </c>
      <c r="G98">
        <v>48000</v>
      </c>
      <c r="H98">
        <v>5.1159129891412203</v>
      </c>
      <c r="I98">
        <v>26.1725657124638</v>
      </c>
    </row>
    <row r="99" spans="1:9">
      <c r="A99">
        <v>0.26440326963913902</v>
      </c>
      <c r="B99">
        <v>6.9909088995867202E-2</v>
      </c>
      <c r="C99">
        <v>0.21734409722852599</v>
      </c>
      <c r="D99">
        <v>4.7238456600083002E-2</v>
      </c>
      <c r="E99">
        <v>6</v>
      </c>
      <c r="F99">
        <v>4</v>
      </c>
      <c r="G99">
        <v>48500</v>
      </c>
      <c r="H99">
        <v>5.11616924643468</v>
      </c>
      <c r="I99">
        <v>26.175187758163901</v>
      </c>
    </row>
    <row r="100" spans="1:9">
      <c r="A100">
        <v>0.26431719355254002</v>
      </c>
      <c r="B100">
        <v>6.9863578807491195E-2</v>
      </c>
      <c r="C100">
        <v>0.21738118723619301</v>
      </c>
      <c r="D100">
        <v>4.7254580564216803E-2</v>
      </c>
      <c r="E100">
        <v>6</v>
      </c>
      <c r="F100">
        <v>4</v>
      </c>
      <c r="G100">
        <v>49000</v>
      </c>
      <c r="H100">
        <v>5.1164195448102001</v>
      </c>
      <c r="I100">
        <v>26.177748958515899</v>
      </c>
    </row>
    <row r="101" spans="1:9">
      <c r="A101">
        <v>0.26421509104927199</v>
      </c>
      <c r="B101">
        <v>6.9809614338175396E-2</v>
      </c>
      <c r="C101">
        <v>0.217416835353825</v>
      </c>
      <c r="D101">
        <v>4.7270080295272597E-2</v>
      </c>
      <c r="E101">
        <v>6</v>
      </c>
      <c r="F101">
        <v>4</v>
      </c>
      <c r="G101">
        <v>49500</v>
      </c>
      <c r="H101">
        <v>5.11665984100099</v>
      </c>
      <c r="I101">
        <v>26.1802079285122</v>
      </c>
    </row>
    <row r="102" spans="1:9">
      <c r="A102">
        <v>0.26410335108823701</v>
      </c>
      <c r="B102">
        <v>6.9750580056036598E-2</v>
      </c>
      <c r="C102">
        <v>0.21745072784828601</v>
      </c>
      <c r="D102">
        <v>4.7284819041749297E-2</v>
      </c>
      <c r="E102">
        <v>6</v>
      </c>
      <c r="F102">
        <v>4</v>
      </c>
      <c r="G102">
        <v>50000</v>
      </c>
      <c r="H102">
        <v>5.1168880575106499</v>
      </c>
      <c r="I102">
        <v>26.182543393095099</v>
      </c>
    </row>
    <row r="103" spans="1:9">
      <c r="A103">
        <v>0.263987049937353</v>
      </c>
      <c r="B103">
        <v>6.9689162534626703E-2</v>
      </c>
      <c r="C103">
        <v>0.217482746365773</v>
      </c>
      <c r="D103">
        <v>4.7298744966799297E-2</v>
      </c>
      <c r="E103">
        <v>6</v>
      </c>
      <c r="F103">
        <v>4</v>
      </c>
      <c r="G103">
        <v>50500</v>
      </c>
      <c r="H103">
        <v>5.1171034372435296</v>
      </c>
      <c r="I103">
        <v>26.1847475874495</v>
      </c>
    </row>
    <row r="104" spans="1:9">
      <c r="A104">
        <v>0.26386997500380299</v>
      </c>
      <c r="B104">
        <v>6.9627363708507903E-2</v>
      </c>
      <c r="C104">
        <v>0.217512898076861</v>
      </c>
      <c r="D104">
        <v>4.7311860829795202E-2</v>
      </c>
      <c r="E104">
        <v>6</v>
      </c>
      <c r="F104">
        <v>4</v>
      </c>
      <c r="G104">
        <v>51000</v>
      </c>
      <c r="H104">
        <v>5.1173060668722501</v>
      </c>
      <c r="I104">
        <v>26.186821382047501</v>
      </c>
    </row>
    <row r="105" spans="1:9">
      <c r="A105">
        <v>0.26375479720403</v>
      </c>
      <c r="B105">
        <v>6.9566593048139294E-2</v>
      </c>
      <c r="C105">
        <v>0.21754126525416101</v>
      </c>
      <c r="D105">
        <v>4.7324202088381499E-2</v>
      </c>
      <c r="E105">
        <v>6</v>
      </c>
      <c r="F105">
        <v>4</v>
      </c>
      <c r="G105">
        <v>51500</v>
      </c>
      <c r="H105">
        <v>5.1174965343302699</v>
      </c>
      <c r="I105">
        <v>26.188770778882301</v>
      </c>
    </row>
    <row r="106" spans="1:9">
      <c r="A106">
        <v>0.26364328648525798</v>
      </c>
      <c r="B106">
        <v>6.9507782508748006E-2</v>
      </c>
      <c r="C106">
        <v>0.21756797003595499</v>
      </c>
      <c r="D106">
        <v>4.7335821585566297E-2</v>
      </c>
      <c r="E106">
        <v>6</v>
      </c>
      <c r="F106">
        <v>4</v>
      </c>
      <c r="G106">
        <v>52000</v>
      </c>
      <c r="H106">
        <v>5.1176756905701799</v>
      </c>
      <c r="I106">
        <v>26.190604473853</v>
      </c>
    </row>
    <row r="107" spans="1:9">
      <c r="A107">
        <v>0.26353651954841301</v>
      </c>
      <c r="B107">
        <v>6.9451497135691195E-2</v>
      </c>
      <c r="C107">
        <v>0.21759315094817</v>
      </c>
      <c r="D107">
        <v>4.7346779339553301E-2</v>
      </c>
      <c r="E107">
        <v>6</v>
      </c>
      <c r="F107">
        <v>4</v>
      </c>
      <c r="G107">
        <v>52500</v>
      </c>
      <c r="H107">
        <v>5.1178444916016197</v>
      </c>
      <c r="I107">
        <v>26.192332240216999</v>
      </c>
    </row>
    <row r="108" spans="1:9">
      <c r="A108">
        <v>0.26343506045520199</v>
      </c>
      <c r="B108">
        <v>6.9398031077036404E-2</v>
      </c>
      <c r="C108">
        <v>0.217616948206448</v>
      </c>
      <c r="D108">
        <v>4.7357136146687899E-2</v>
      </c>
      <c r="E108">
        <v>6</v>
      </c>
      <c r="F108">
        <v>4</v>
      </c>
      <c r="G108">
        <v>53000</v>
      </c>
      <c r="H108">
        <v>5.1180039001613302</v>
      </c>
      <c r="I108">
        <v>26.193963922066601</v>
      </c>
    </row>
    <row r="109" spans="1:9">
      <c r="A109">
        <v>0.26333910890921097</v>
      </c>
      <c r="B109">
        <v>6.9347486281097395E-2</v>
      </c>
      <c r="C109">
        <v>0.217639495237578</v>
      </c>
      <c r="D109">
        <v>4.7366949887267702E-2</v>
      </c>
      <c r="E109">
        <v>6</v>
      </c>
      <c r="F109">
        <v>4</v>
      </c>
      <c r="G109">
        <v>53500</v>
      </c>
      <c r="H109">
        <v>5.1181548294223198</v>
      </c>
      <c r="I109">
        <v>26.195508857939</v>
      </c>
    </row>
    <row r="110" spans="1:9">
      <c r="A110">
        <v>0.26324861694199397</v>
      </c>
      <c r="B110">
        <v>6.9299834321872894E-2</v>
      </c>
      <c r="C110">
        <v>0.21766091436273</v>
      </c>
      <c r="D110">
        <v>4.7376273641219699E-2</v>
      </c>
      <c r="E110">
        <v>6</v>
      </c>
      <c r="F110">
        <v>4</v>
      </c>
      <c r="G110">
        <v>54000</v>
      </c>
      <c r="H110">
        <v>5.1182981147044799</v>
      </c>
      <c r="I110">
        <v>26.196975590987499</v>
      </c>
    </row>
    <row r="111" spans="1:9">
      <c r="A111">
        <v>0.26316337739289503</v>
      </c>
      <c r="B111">
        <v>6.9254963200835795E-2</v>
      </c>
      <c r="C111">
        <v>0.217681315109717</v>
      </c>
      <c r="D111">
        <v>4.7385154947895997E-2</v>
      </c>
      <c r="E111">
        <v>6</v>
      </c>
      <c r="F111">
        <v>4</v>
      </c>
      <c r="G111">
        <v>54500</v>
      </c>
      <c r="H111">
        <v>5.1184345027868696</v>
      </c>
      <c r="I111">
        <v>26.198371759319102</v>
      </c>
    </row>
    <row r="112" spans="1:9">
      <c r="A112">
        <v>0.263083088702871</v>
      </c>
      <c r="B112">
        <v>6.9212711561442999E-2</v>
      </c>
      <c r="C112">
        <v>0.217700794085495</v>
      </c>
      <c r="D112">
        <v>4.7393635745455402E-2</v>
      </c>
      <c r="E112">
        <v>6</v>
      </c>
      <c r="F112">
        <v>4</v>
      </c>
      <c r="G112">
        <v>55000</v>
      </c>
      <c r="H112">
        <v>5.1185646516024699</v>
      </c>
      <c r="I112">
        <v>26.199704092634299</v>
      </c>
    </row>
    <row r="113" spans="1:9">
      <c r="A113">
        <v>0.263007400760151</v>
      </c>
      <c r="B113">
        <v>6.9172892854611007E-2</v>
      </c>
      <c r="C113">
        <v>0.217719435703711</v>
      </c>
      <c r="D113">
        <v>4.7401752683142402E-2</v>
      </c>
      <c r="E113">
        <v>6</v>
      </c>
      <c r="F113">
        <v>4</v>
      </c>
      <c r="G113">
        <v>55500</v>
      </c>
      <c r="H113">
        <v>5.1186891355729802</v>
      </c>
      <c r="I113">
        <v>26.2009784666329</v>
      </c>
    </row>
    <row r="114" spans="1:9">
      <c r="A114">
        <v>0.26293594618903599</v>
      </c>
      <c r="B114">
        <v>6.9135311798323704E-2</v>
      </c>
      <c r="C114">
        <v>0.21773731332382601</v>
      </c>
      <c r="D114">
        <v>4.7409537613477999E-2</v>
      </c>
      <c r="E114">
        <v>6</v>
      </c>
      <c r="F114">
        <v>4</v>
      </c>
      <c r="G114">
        <v>56000</v>
      </c>
      <c r="H114">
        <v>5.1188084536140597</v>
      </c>
      <c r="I114">
        <v>26.202199984790798</v>
      </c>
    </row>
    <row r="115" spans="1:9">
      <c r="A115">
        <v>0.26286836083385701</v>
      </c>
      <c r="B115">
        <v>6.9099775127478905E-2</v>
      </c>
      <c r="C115">
        <v>0.217754490535807</v>
      </c>
      <c r="D115">
        <v>4.7417018148509002E-2</v>
      </c>
      <c r="E115">
        <v>6</v>
      </c>
      <c r="F115">
        <v>4</v>
      </c>
      <c r="G115">
        <v>56500</v>
      </c>
      <c r="H115">
        <v>5.1189230380392097</v>
      </c>
      <c r="I115">
        <v>26.203373069368599</v>
      </c>
    </row>
    <row r="116" spans="1:9">
      <c r="A116">
        <v>0.26280429646127601</v>
      </c>
      <c r="B116">
        <v>6.9066098238506304E-2</v>
      </c>
      <c r="C116">
        <v>0.217771022439295</v>
      </c>
      <c r="D116">
        <v>4.74242182142562E-2</v>
      </c>
      <c r="E116">
        <v>6</v>
      </c>
      <c r="F116">
        <v>4</v>
      </c>
      <c r="G116">
        <v>57000</v>
      </c>
      <c r="H116">
        <v>5.1190332633626898</v>
      </c>
      <c r="I116">
        <v>26.2045015514136</v>
      </c>
    </row>
    <row r="117" spans="1:9">
      <c r="A117">
        <v>0.26274342801380202</v>
      </c>
      <c r="B117">
        <v>6.9034108964444299E-2</v>
      </c>
      <c r="C117">
        <v>0.21778695683791899</v>
      </c>
      <c r="D117">
        <v>4.7431158568721599E-2</v>
      </c>
      <c r="E117">
        <v>6</v>
      </c>
      <c r="F117">
        <v>4</v>
      </c>
      <c r="G117">
        <v>57500</v>
      </c>
      <c r="H117">
        <v>5.11913945448243</v>
      </c>
      <c r="I117">
        <v>26.205588754438701</v>
      </c>
    </row>
    <row r="118" spans="1:9">
      <c r="A118">
        <v>0.26268545715240799</v>
      </c>
      <c r="B118">
        <v>6.9003649399369996E-2</v>
      </c>
      <c r="C118">
        <v>0.217802335312724</v>
      </c>
      <c r="D118">
        <v>4.7437857267676402E-2</v>
      </c>
      <c r="E118">
        <v>6</v>
      </c>
      <c r="F118">
        <v>4</v>
      </c>
      <c r="G118">
        <v>58000</v>
      </c>
      <c r="H118">
        <v>5.11924189401243</v>
      </c>
      <c r="I118">
        <v>26.2066375694119</v>
      </c>
    </row>
    <row r="119" spans="1:9">
      <c r="A119">
        <v>0.26263011335020497</v>
      </c>
      <c r="B119">
        <v>6.8974576438341595E-2</v>
      </c>
      <c r="C119">
        <v>0.21781719416374401</v>
      </c>
      <c r="D119">
        <v>4.7444330073366403E-2</v>
      </c>
      <c r="E119">
        <v>6</v>
      </c>
      <c r="F119">
        <v>4</v>
      </c>
      <c r="G119">
        <v>58500</v>
      </c>
      <c r="H119">
        <v>5.1193408286999196</v>
      </c>
      <c r="I119">
        <v>26.207650520394001</v>
      </c>
    </row>
    <row r="120" spans="1:9">
      <c r="A120">
        <v>0.26257715343052201</v>
      </c>
      <c r="B120">
        <v>6.8946761503676193E-2</v>
      </c>
      <c r="C120">
        <v>0.21783156522261399</v>
      </c>
      <c r="D120">
        <v>4.7450590807333902E-2</v>
      </c>
      <c r="E120">
        <v>6</v>
      </c>
      <c r="F120">
        <v>4</v>
      </c>
      <c r="G120">
        <v>59000</v>
      </c>
      <c r="H120">
        <v>5.1194364749542398</v>
      </c>
      <c r="I120">
        <v>26.2086298210919</v>
      </c>
    </row>
    <row r="121" spans="1:9">
      <c r="A121">
        <v>0.26252636017005399</v>
      </c>
      <c r="B121">
        <v>6.8920089784137106E-2</v>
      </c>
      <c r="C121">
        <v>0.21784547654610301</v>
      </c>
      <c r="D121">
        <v>4.7456651651598902E-2</v>
      </c>
      <c r="E121">
        <v>6</v>
      </c>
      <c r="F121">
        <v>4</v>
      </c>
      <c r="G121">
        <v>59500</v>
      </c>
      <c r="H121">
        <v>5.11952902355904</v>
      </c>
      <c r="I121">
        <v>26.209577423063401</v>
      </c>
    </row>
    <row r="122" spans="1:9">
      <c r="A122">
        <v>0.26247754038753901</v>
      </c>
      <c r="B122">
        <v>6.88944592078925E-2</v>
      </c>
      <c r="C122">
        <v>0.217858953003531</v>
      </c>
      <c r="D122">
        <v>4.7462523403794699E-2</v>
      </c>
      <c r="E122">
        <v>6</v>
      </c>
      <c r="F122">
        <v>4</v>
      </c>
      <c r="G122">
        <v>60000</v>
      </c>
      <c r="H122">
        <v>5.11961864365915</v>
      </c>
      <c r="I122">
        <v>26.210495056502399</v>
      </c>
    </row>
    <row r="123" spans="1:9">
      <c r="A123">
        <v>0.26243052279842999</v>
      </c>
      <c r="B123">
        <v>6.88697792962574E-2</v>
      </c>
      <c r="C123">
        <v>0.21787201677163101</v>
      </c>
      <c r="D123">
        <v>4.7468215692138098E-2</v>
      </c>
      <c r="E123">
        <v>6</v>
      </c>
      <c r="F123">
        <v>4</v>
      </c>
      <c r="G123">
        <v>60500</v>
      </c>
      <c r="H123">
        <v>5.1197054861164801</v>
      </c>
      <c r="I123">
        <v>26.211384264571201</v>
      </c>
    </row>
    <row r="124" spans="1:9">
      <c r="A124">
        <v>0.26238515581472399</v>
      </c>
      <c r="B124">
        <v>6.8845969991917194E-2</v>
      </c>
      <c r="C124">
        <v>0.21788468775008399</v>
      </c>
      <c r="D124">
        <v>4.7473737155951899E-2</v>
      </c>
      <c r="E124">
        <v>6</v>
      </c>
      <c r="F124">
        <v>4</v>
      </c>
      <c r="G124">
        <v>61000</v>
      </c>
      <c r="H124">
        <v>5.11978968632594</v>
      </c>
      <c r="I124">
        <v>26.212246432209401</v>
      </c>
    </row>
    <row r="125" spans="1:9">
      <c r="A125">
        <v>0.26234130540131401</v>
      </c>
      <c r="B125">
        <v>6.8822960519665896E-2</v>
      </c>
      <c r="C125">
        <v>0.21789698390978399</v>
      </c>
      <c r="D125">
        <v>4.7479095596981102E-2</v>
      </c>
      <c r="E125">
        <v>6</v>
      </c>
      <c r="F125">
        <v>4</v>
      </c>
      <c r="G125">
        <v>61500</v>
      </c>
      <c r="H125">
        <v>5.1198713665742899</v>
      </c>
      <c r="I125">
        <v>26.213082810267299</v>
      </c>
    </row>
    <row r="126" spans="1:9">
      <c r="A126">
        <v>0.26229885305393102</v>
      </c>
      <c r="B126">
        <v>6.8800688313407701E-2</v>
      </c>
      <c r="C126">
        <v>0.217908921584581</v>
      </c>
      <c r="D126">
        <v>4.74842981061551E-2</v>
      </c>
      <c r="E126">
        <v>6</v>
      </c>
      <c r="F126">
        <v>4</v>
      </c>
      <c r="G126">
        <v>62000</v>
      </c>
      <c r="H126">
        <v>5.1199506380154398</v>
      </c>
      <c r="I126">
        <v>26.213894535714701</v>
      </c>
    </row>
    <row r="127" spans="1:9">
      <c r="A127">
        <v>0.26225769393090897</v>
      </c>
      <c r="B127">
        <v>6.8779098025958801E-2</v>
      </c>
      <c r="C127">
        <v>0.21792051571599799</v>
      </c>
      <c r="D127">
        <v>4.7489351169926801E-2</v>
      </c>
      <c r="E127">
        <v>6</v>
      </c>
      <c r="F127">
        <v>4</v>
      </c>
      <c r="G127">
        <v>62500</v>
      </c>
      <c r="H127">
        <v>5.1200276023267399</v>
      </c>
      <c r="I127">
        <v>26.214682648587701</v>
      </c>
    </row>
    <row r="128" spans="1:9">
      <c r="A128">
        <v>0.26221773515109398</v>
      </c>
      <c r="B128">
        <v>6.8758140627769707E-2</v>
      </c>
      <c r="C128">
        <v>0.21793178005918801</v>
      </c>
      <c r="D128">
        <v>4.7494260759766399E-2</v>
      </c>
      <c r="E128">
        <v>6</v>
      </c>
      <c r="F128">
        <v>4</v>
      </c>
      <c r="G128">
        <v>63000</v>
      </c>
      <c r="H128">
        <v>5.1201023531026397</v>
      </c>
      <c r="I128">
        <v>26.215448106247202</v>
      </c>
    </row>
    <row r="129" spans="1:9">
      <c r="A129">
        <v>0.26217889425671598</v>
      </c>
      <c r="B129">
        <v>6.8737772593674196E-2</v>
      </c>
      <c r="C129">
        <v>0.217942727357263</v>
      </c>
      <c r="D129">
        <v>4.7499032407922401E-2</v>
      </c>
      <c r="E129">
        <v>6</v>
      </c>
      <c r="F129">
        <v>4</v>
      </c>
      <c r="G129">
        <v>63500</v>
      </c>
      <c r="H129">
        <v>5.1201749770341296</v>
      </c>
      <c r="I129">
        <v>26.216191795446498</v>
      </c>
    </row>
    <row r="130" spans="1:9">
      <c r="A130">
        <v>0.26214109783065798</v>
      </c>
      <c r="B130">
        <v>6.8717955171862702E-2</v>
      </c>
      <c r="C130">
        <v>0.217953369490373</v>
      </c>
      <c r="D130">
        <v>4.7503671272207199E-2</v>
      </c>
      <c r="E130">
        <v>6</v>
      </c>
      <c r="F130">
        <v>4</v>
      </c>
      <c r="G130">
        <v>64000</v>
      </c>
      <c r="H130">
        <v>5.1202455549169397</v>
      </c>
      <c r="I130">
        <v>26.216914542646698</v>
      </c>
    </row>
    <row r="131" spans="1:9">
      <c r="A131">
        <v>0.26210428025198701</v>
      </c>
      <c r="B131">
        <v>6.8698653726412595E-2</v>
      </c>
      <c r="C131">
        <v>0.21796371760519201</v>
      </c>
      <c r="D131">
        <v>4.75081821922759E-2</v>
      </c>
      <c r="E131">
        <v>6</v>
      </c>
      <c r="F131">
        <v>4</v>
      </c>
      <c r="G131">
        <v>64500</v>
      </c>
      <c r="H131">
        <v>5.1203141625268396</v>
      </c>
      <c r="I131">
        <v>26.2176171229729</v>
      </c>
    </row>
    <row r="132" spans="1:9">
      <c r="A132">
        <v>0.262068382569067</v>
      </c>
      <c r="B132">
        <v>6.8679837142367001E-2</v>
      </c>
      <c r="C132">
        <v>0.21797378223008601</v>
      </c>
      <c r="D132">
        <v>4.7512569739689002E-2</v>
      </c>
      <c r="E132">
        <v>6</v>
      </c>
      <c r="F132">
        <v>4</v>
      </c>
      <c r="G132">
        <v>65000</v>
      </c>
      <c r="H132">
        <v>5.1203808713974501</v>
      </c>
      <c r="I132">
        <v>26.2183002681729</v>
      </c>
    </row>
    <row r="133" spans="1:9">
      <c r="A133">
        <v>0.26203335146749301</v>
      </c>
      <c r="B133">
        <v>6.8661477281286798E-2</v>
      </c>
      <c r="C133">
        <v>0.217983573380965</v>
      </c>
      <c r="D133">
        <v>4.7516838263934498E-2</v>
      </c>
      <c r="E133">
        <v>6</v>
      </c>
      <c r="F133">
        <v>4</v>
      </c>
      <c r="G133">
        <v>65500</v>
      </c>
      <c r="H133">
        <v>5.1204457495341504</v>
      </c>
      <c r="I133">
        <v>26.218964673922301</v>
      </c>
    </row>
    <row r="134" spans="1:9">
      <c r="A134">
        <v>0.26199913830488902</v>
      </c>
      <c r="B134">
        <v>6.8643548472504798E-2</v>
      </c>
      <c r="C134">
        <v>0.21799310066303901</v>
      </c>
      <c r="D134">
        <v>4.7520991936685998E-2</v>
      </c>
      <c r="E134">
        <v>6</v>
      </c>
      <c r="F134">
        <v>4</v>
      </c>
      <c r="G134">
        <v>66000</v>
      </c>
      <c r="H134">
        <v>5.1205088620989301</v>
      </c>
      <c r="I134">
        <v>26.219611006833698</v>
      </c>
    </row>
    <row r="135" spans="1:9">
      <c r="A135">
        <v>0.26196569818221799</v>
      </c>
      <c r="B135">
        <v>6.8626027024096994E-2</v>
      </c>
      <c r="C135">
        <v>0.21800237337398301</v>
      </c>
      <c r="D135">
        <v>4.7525034796689798E-2</v>
      </c>
      <c r="E135">
        <v>6</v>
      </c>
      <c r="F135">
        <v>4</v>
      </c>
      <c r="G135">
        <v>66500</v>
      </c>
      <c r="H135">
        <v>5.1205702721029001</v>
      </c>
      <c r="I135">
        <v>26.220239911543999</v>
      </c>
    </row>
    <row r="136" spans="1:9">
      <c r="A136">
        <v>0.26193298901488399</v>
      </c>
      <c r="B136">
        <v>6.8608890734271594E-2</v>
      </c>
      <c r="C136">
        <v>0.218011400614881</v>
      </c>
      <c r="D136">
        <v>4.7528970798062398E-2</v>
      </c>
      <c r="E136">
        <v>6</v>
      </c>
      <c r="F136">
        <v>4</v>
      </c>
      <c r="G136">
        <v>67000</v>
      </c>
      <c r="H136">
        <v>5.1206300411486501</v>
      </c>
      <c r="I136">
        <v>26.220852018314002</v>
      </c>
    </row>
    <row r="137" spans="1:9">
      <c r="A137">
        <v>0.26190097056008899</v>
      </c>
      <c r="B137">
        <v>6.8592118380316702E-2</v>
      </c>
      <c r="C137">
        <v>0.21802019141651799</v>
      </c>
      <c r="D137">
        <v>4.75328038652955E-2</v>
      </c>
      <c r="E137">
        <v>6</v>
      </c>
      <c r="F137">
        <v>4</v>
      </c>
      <c r="G137">
        <v>67500</v>
      </c>
      <c r="H137">
        <v>5.1206882302727497</v>
      </c>
      <c r="I137">
        <v>26.221447951653801</v>
      </c>
    </row>
    <row r="138" spans="1:9">
      <c r="A138">
        <v>0.261869603346502</v>
      </c>
      <c r="B138">
        <v>6.8575689156854705E-2</v>
      </c>
      <c r="C138">
        <v>0.218028754890465</v>
      </c>
      <c r="D138">
        <v>4.7536537959086599E-2</v>
      </c>
      <c r="E138">
        <v>6</v>
      </c>
      <c r="F138">
        <v>4</v>
      </c>
      <c r="G138">
        <v>68000</v>
      </c>
      <c r="H138">
        <v>5.1207449009507204</v>
      </c>
      <c r="I138">
        <v>26.222028340612798</v>
      </c>
    </row>
    <row r="139" spans="1:9">
      <c r="A139">
        <v>0.26183884743734098</v>
      </c>
      <c r="B139">
        <v>6.8559582027315394E-2</v>
      </c>
      <c r="C139">
        <v>0.21803710041708299</v>
      </c>
      <c r="D139">
        <v>4.75401771582891E-2</v>
      </c>
      <c r="E139">
        <v>6</v>
      </c>
      <c r="F139">
        <v>4</v>
      </c>
      <c r="G139">
        <v>68500</v>
      </c>
      <c r="H139">
        <v>5.1208001163446504</v>
      </c>
      <c r="I139">
        <v>26.2225938315554</v>
      </c>
    </row>
    <row r="140" spans="1:9">
      <c r="A140">
        <v>0.26180866094031002</v>
      </c>
      <c r="B140">
        <v>6.8543774943358393E-2</v>
      </c>
      <c r="C140">
        <v>0.21804523788604299</v>
      </c>
      <c r="D140">
        <v>4.7543725764781199E-2</v>
      </c>
      <c r="E140">
        <v>6</v>
      </c>
      <c r="F140">
        <v>4</v>
      </c>
      <c r="G140">
        <v>69000</v>
      </c>
      <c r="H140">
        <v>5.1208539428962601</v>
      </c>
      <c r="I140">
        <v>26.223145104476099</v>
      </c>
    </row>
    <row r="141" spans="1:9">
      <c r="A141">
        <v>0.261778998150134</v>
      </c>
      <c r="B141">
        <v>6.8528243872488001E-2</v>
      </c>
      <c r="C141">
        <v>0.21805317800999</v>
      </c>
      <c r="D141">
        <v>4.7547188440256599E-2</v>
      </c>
      <c r="E141">
        <v>6</v>
      </c>
      <c r="F141">
        <v>4</v>
      </c>
      <c r="G141">
        <v>69500</v>
      </c>
      <c r="H141">
        <v>5.1209064524015302</v>
      </c>
      <c r="I141">
        <v>26.223682894247599</v>
      </c>
    </row>
    <row r="142" spans="1:9">
      <c r="A142">
        <v>0.26174980717456697</v>
      </c>
      <c r="B142">
        <v>6.8512961555923305E-2</v>
      </c>
      <c r="C142">
        <v>0.21806093273857699</v>
      </c>
      <c r="D142">
        <v>4.7550570386818203E-2</v>
      </c>
      <c r="E142">
        <v>6</v>
      </c>
      <c r="F142">
        <v>4</v>
      </c>
      <c r="G142">
        <v>70000</v>
      </c>
      <c r="H142">
        <v>5.1209577247463303</v>
      </c>
      <c r="I142">
        <v>26.2242080186391</v>
      </c>
    </row>
    <row r="143" spans="1:9">
      <c r="A143">
        <v>0.26172102684974602</v>
      </c>
      <c r="B143">
        <v>6.8497895895285599E-2</v>
      </c>
      <c r="C143">
        <v>0.21806851580867201</v>
      </c>
      <c r="D143">
        <v>4.7553877586997098E-2</v>
      </c>
      <c r="E143">
        <v>6</v>
      </c>
      <c r="F143">
        <v>4</v>
      </c>
      <c r="G143">
        <v>70500</v>
      </c>
      <c r="H143">
        <v>5.1210078515388497</v>
      </c>
      <c r="I143">
        <v>26.224721415522499</v>
      </c>
    </row>
    <row r="144" spans="1:9">
      <c r="A144">
        <v>0.26169258268860202</v>
      </c>
      <c r="B144">
        <v>6.8483007834230905E-2</v>
      </c>
      <c r="C144">
        <v>0.21807594347818399</v>
      </c>
      <c r="D144">
        <v>4.7557117123900101E-2</v>
      </c>
      <c r="E144">
        <v>6</v>
      </c>
      <c r="F144">
        <v>4</v>
      </c>
      <c r="G144">
        <v>71000</v>
      </c>
      <c r="H144">
        <v>5.1210569409512896</v>
      </c>
      <c r="I144">
        <v>26.225224192465301</v>
      </c>
    </row>
    <row r="145" spans="1:9">
      <c r="A145">
        <v>0.261664381529427</v>
      </c>
      <c r="B145">
        <v>6.8468248561177794E-2</v>
      </c>
      <c r="C145">
        <v>0.218083235505629</v>
      </c>
      <c r="D145">
        <v>4.7560297608603697E-2</v>
      </c>
      <c r="E145">
        <v>6</v>
      </c>
      <c r="F145">
        <v>4</v>
      </c>
      <c r="G145">
        <v>71500</v>
      </c>
      <c r="H145">
        <v>5.1211051241798602</v>
      </c>
      <c r="I145">
        <v>26.225717692901199</v>
      </c>
    </row>
    <row r="146" spans="1:9">
      <c r="A146">
        <v>0.26163630445227098</v>
      </c>
      <c r="B146">
        <v>6.8453555807441793E-2</v>
      </c>
      <c r="C146">
        <v>0.21809041645662999</v>
      </c>
      <c r="D146">
        <v>4.75634297502266E-2</v>
      </c>
      <c r="E146">
        <v>6</v>
      </c>
      <c r="F146">
        <v>4</v>
      </c>
      <c r="G146">
        <v>72000</v>
      </c>
      <c r="H146">
        <v>5.1211525640572502</v>
      </c>
      <c r="I146">
        <v>26.226203584350099</v>
      </c>
    </row>
    <row r="147" spans="1:9">
      <c r="A147">
        <v>0.26160819741092001</v>
      </c>
      <c r="B147">
        <v>6.8438848952591197E-2</v>
      </c>
      <c r="C147">
        <v>0.218097517442017</v>
      </c>
      <c r="D147">
        <v>4.7566527114371301E-2</v>
      </c>
      <c r="E147">
        <v>6</v>
      </c>
      <c r="F147">
        <v>4</v>
      </c>
      <c r="G147">
        <v>72500</v>
      </c>
      <c r="H147">
        <v>5.1211994665059501</v>
      </c>
      <c r="I147">
        <v>26.226683975740801</v>
      </c>
    </row>
    <row r="148" spans="1:9">
      <c r="A148">
        <v>0.26157985888715601</v>
      </c>
      <c r="B148">
        <v>6.8424022575424598E-2</v>
      </c>
      <c r="C148">
        <v>0.21810457842054201</v>
      </c>
      <c r="D148">
        <v>4.7569607128002303E-2</v>
      </c>
      <c r="E148">
        <v>6</v>
      </c>
      <c r="F148">
        <v>4</v>
      </c>
      <c r="G148">
        <v>73000</v>
      </c>
      <c r="H148">
        <v>5.12124609570676</v>
      </c>
      <c r="I148">
        <v>26.2271615727918</v>
      </c>
    </row>
    <row r="149" spans="1:9">
      <c r="A149">
        <v>0.26155102372101902</v>
      </c>
      <c r="B149">
        <v>6.8408938009513504E-2</v>
      </c>
      <c r="C149">
        <v>0.218111651231569</v>
      </c>
      <c r="D149">
        <v>4.7572692402961803E-2</v>
      </c>
      <c r="E149">
        <v>6</v>
      </c>
      <c r="F149">
        <v>4</v>
      </c>
      <c r="G149">
        <v>73500</v>
      </c>
      <c r="H149">
        <v>5.1212927940681503</v>
      </c>
      <c r="I149">
        <v>26.227639882574401</v>
      </c>
    </row>
    <row r="150" spans="1:9">
      <c r="A150">
        <v>0.26152134213223399</v>
      </c>
      <c r="B150">
        <v>6.8393412390645406E-2</v>
      </c>
      <c r="C150">
        <v>0.21811880355619201</v>
      </c>
      <c r="D150">
        <v>4.7575812464784699E-2</v>
      </c>
      <c r="E150">
        <v>6</v>
      </c>
      <c r="F150">
        <v>4</v>
      </c>
      <c r="G150">
        <v>74000</v>
      </c>
      <c r="H150">
        <v>5.1213400082977696</v>
      </c>
      <c r="I150">
        <v>26.2281234805914</v>
      </c>
    </row>
    <row r="151" spans="1:9">
      <c r="A151">
        <v>0.26149035287639699</v>
      </c>
      <c r="B151">
        <v>6.8377204647422599E-2</v>
      </c>
      <c r="C151">
        <v>0.218126124031994</v>
      </c>
      <c r="D151">
        <v>4.7579005985221003E-2</v>
      </c>
      <c r="E151">
        <v>6</v>
      </c>
      <c r="F151">
        <v>4</v>
      </c>
      <c r="G151">
        <v>74500</v>
      </c>
      <c r="H151">
        <v>5.1213883230496098</v>
      </c>
      <c r="I151">
        <v>26.2286183554689</v>
      </c>
    </row>
    <row r="152" spans="1:9">
      <c r="A152">
        <v>0.26145744957908801</v>
      </c>
      <c r="B152">
        <v>6.8359997940401401E-2</v>
      </c>
      <c r="C152">
        <v>0.21813372875307699</v>
      </c>
      <c r="D152">
        <v>4.7582323619721201E-2</v>
      </c>
      <c r="E152">
        <v>6</v>
      </c>
      <c r="F152">
        <v>4</v>
      </c>
      <c r="G152">
        <v>75000</v>
      </c>
      <c r="H152">
        <v>5.1214385036554502</v>
      </c>
      <c r="I152">
        <v>26.229132346724501</v>
      </c>
    </row>
    <row r="153" spans="1:9">
      <c r="A153">
        <v>0.26142183976370897</v>
      </c>
      <c r="B153">
        <v>6.8341378305442693E-2</v>
      </c>
      <c r="C153">
        <v>0.218141769344878</v>
      </c>
      <c r="D153">
        <v>4.7585831532914201E-2</v>
      </c>
      <c r="E153">
        <v>6</v>
      </c>
      <c r="F153">
        <v>4</v>
      </c>
      <c r="G153">
        <v>75500</v>
      </c>
      <c r="H153">
        <v>5.1214915491609903</v>
      </c>
      <c r="I153">
        <v>26.2296756881275</v>
      </c>
    </row>
    <row r="154" spans="1:9">
      <c r="A154">
        <v>0.26138249726881302</v>
      </c>
      <c r="B154">
        <v>6.8320809878481201E-2</v>
      </c>
      <c r="C154">
        <v>0.21815044266696501</v>
      </c>
      <c r="D154">
        <v>4.7589615635792899E-2</v>
      </c>
      <c r="E154">
        <v>6</v>
      </c>
      <c r="F154">
        <v>4</v>
      </c>
      <c r="G154">
        <v>76000</v>
      </c>
      <c r="H154">
        <v>5.1215487559722499</v>
      </c>
      <c r="I154">
        <v>26.230261659800899</v>
      </c>
    </row>
    <row r="155" spans="1:9">
      <c r="A155">
        <v>0.261338111203541</v>
      </c>
      <c r="B155">
        <v>6.8297608367434801E-2</v>
      </c>
      <c r="C155">
        <v>0.218160001889392</v>
      </c>
      <c r="D155">
        <v>4.7593786424379801E-2</v>
      </c>
      <c r="E155">
        <v>6</v>
      </c>
      <c r="F155">
        <v>4</v>
      </c>
      <c r="G155">
        <v>76500</v>
      </c>
      <c r="H155">
        <v>5.12161179036611</v>
      </c>
      <c r="I155">
        <v>26.2309073312171</v>
      </c>
    </row>
    <row r="156" spans="1:9">
      <c r="A156">
        <v>0.261287039141403</v>
      </c>
      <c r="B156">
        <v>6.8270916823281402E-2</v>
      </c>
      <c r="C156">
        <v>0.21817076809927799</v>
      </c>
      <c r="D156">
        <v>4.7598484053029001E-2</v>
      </c>
      <c r="E156">
        <v>6</v>
      </c>
      <c r="F156">
        <v>4</v>
      </c>
      <c r="G156">
        <v>77000</v>
      </c>
      <c r="H156">
        <v>5.1216827642071596</v>
      </c>
      <c r="I156">
        <v>26.2316343371767</v>
      </c>
    </row>
    <row r="157" spans="1:9">
      <c r="A157">
        <v>0.26122727995177802</v>
      </c>
      <c r="B157">
        <v>6.8239691791004795E-2</v>
      </c>
      <c r="C157">
        <v>0.21818314058687699</v>
      </c>
      <c r="D157">
        <v>4.7603882836352897E-2</v>
      </c>
      <c r="E157">
        <v>6</v>
      </c>
      <c r="F157">
        <v>4</v>
      </c>
      <c r="G157">
        <v>77500</v>
      </c>
      <c r="H157">
        <v>5.1217643015401899</v>
      </c>
      <c r="I157">
        <v>26.232469560531499</v>
      </c>
    </row>
    <row r="158" spans="1:9">
      <c r="A158">
        <v>0.26115649338889302</v>
      </c>
      <c r="B158">
        <v>6.8202714039183099E-2</v>
      </c>
      <c r="C158">
        <v>0.21819760241910599</v>
      </c>
      <c r="D158">
        <v>4.7610193701446597E-2</v>
      </c>
      <c r="E158">
        <v>6</v>
      </c>
      <c r="F158">
        <v>4</v>
      </c>
      <c r="G158">
        <v>78000</v>
      </c>
      <c r="H158">
        <v>5.1218595735532402</v>
      </c>
      <c r="I158">
        <v>26.233445491198999</v>
      </c>
    </row>
    <row r="159" spans="1:9">
      <c r="A159">
        <v>0.261072108758168</v>
      </c>
      <c r="B159">
        <v>6.8158645971437004E-2</v>
      </c>
      <c r="C159">
        <v>0.21821471587580599</v>
      </c>
      <c r="D159">
        <v>4.76176622247588E-2</v>
      </c>
      <c r="E159">
        <v>6</v>
      </c>
      <c r="F159">
        <v>4</v>
      </c>
      <c r="G159">
        <v>78500</v>
      </c>
      <c r="H159">
        <v>5.1219722660510802</v>
      </c>
      <c r="I159">
        <v>26.2345998941964</v>
      </c>
    </row>
    <row r="160" spans="1:9">
      <c r="A160">
        <v>0.26097157899011197</v>
      </c>
      <c r="B160">
        <v>6.8106165040592595E-2</v>
      </c>
      <c r="C160">
        <v>0.21823510026656601</v>
      </c>
      <c r="D160">
        <v>4.76265589883582E-2</v>
      </c>
      <c r="E160">
        <v>6</v>
      </c>
      <c r="F160">
        <v>4</v>
      </c>
      <c r="G160">
        <v>79000</v>
      </c>
      <c r="H160">
        <v>5.1221064301947896</v>
      </c>
      <c r="I160">
        <v>26.2359742822429</v>
      </c>
    </row>
    <row r="161" spans="1:9">
      <c r="A161">
        <v>0.260852836046366</v>
      </c>
      <c r="B161">
        <v>6.8044202073432494E-2</v>
      </c>
      <c r="C161">
        <v>0.21825938383785301</v>
      </c>
      <c r="D161">
        <v>4.7637158633279497E-2</v>
      </c>
      <c r="E161">
        <v>6</v>
      </c>
      <c r="F161">
        <v>4</v>
      </c>
      <c r="G161">
        <v>79500</v>
      </c>
      <c r="H161">
        <v>5.1222661623436103</v>
      </c>
      <c r="I161">
        <v>26.237610637890398</v>
      </c>
    </row>
    <row r="162" spans="1:9">
      <c r="A162">
        <v>0.26071496366608998</v>
      </c>
      <c r="B162">
        <v>6.7972292279410804E-2</v>
      </c>
      <c r="C162">
        <v>0.21828812422722199</v>
      </c>
      <c r="D162">
        <v>4.7649705178639097E-2</v>
      </c>
      <c r="E162">
        <v>6</v>
      </c>
      <c r="F162">
        <v>4</v>
      </c>
      <c r="G162">
        <v>80000</v>
      </c>
      <c r="H162">
        <v>5.1224550776193896</v>
      </c>
      <c r="I162">
        <v>26.239546022228701</v>
      </c>
    </row>
    <row r="163" spans="1:9">
      <c r="A163">
        <v>0.26055899493242601</v>
      </c>
      <c r="B163">
        <v>6.7890989840195995E-2</v>
      </c>
      <c r="C163">
        <v>0.218321700888575</v>
      </c>
      <c r="D163">
        <v>4.7664365078880597E-2</v>
      </c>
      <c r="E163">
        <v>6</v>
      </c>
      <c r="F163">
        <v>4</v>
      </c>
      <c r="G163">
        <v>80500</v>
      </c>
      <c r="H163">
        <v>5.12267560168151</v>
      </c>
      <c r="I163">
        <v>26.241805320063001</v>
      </c>
    </row>
    <row r="164" spans="1:9">
      <c r="A164">
        <v>0.26038856738546401</v>
      </c>
      <c r="B164">
        <v>6.7802206025054698E-2</v>
      </c>
      <c r="C164">
        <v>0.218360198605142</v>
      </c>
      <c r="D164">
        <v>4.7681176334877402E-2</v>
      </c>
      <c r="E164">
        <v>6</v>
      </c>
      <c r="F164">
        <v>4</v>
      </c>
      <c r="G164">
        <v>81000</v>
      </c>
      <c r="H164">
        <v>5.1229282088805901</v>
      </c>
      <c r="I164">
        <v>26.244393433344499</v>
      </c>
    </row>
    <row r="165" spans="1:9">
      <c r="A165">
        <v>0.26021002115139302</v>
      </c>
      <c r="B165">
        <v>6.7709255107608501E-2</v>
      </c>
      <c r="C165">
        <v>0.21840331802851301</v>
      </c>
      <c r="D165">
        <v>4.7700009325864101E-2</v>
      </c>
      <c r="E165">
        <v>6</v>
      </c>
      <c r="F165">
        <v>4</v>
      </c>
      <c r="G165">
        <v>81500</v>
      </c>
      <c r="H165">
        <v>5.1232108446827098</v>
      </c>
      <c r="I165">
        <v>26.2472893590745</v>
      </c>
    </row>
    <row r="166" spans="1:9">
      <c r="A166">
        <v>0.26003159820862498</v>
      </c>
      <c r="B166">
        <v>6.7616432066932006E-2</v>
      </c>
      <c r="C166">
        <v>0.21845035434691301</v>
      </c>
      <c r="D166">
        <v>4.7720557314291798E-2</v>
      </c>
      <c r="E166">
        <v>6</v>
      </c>
      <c r="F166">
        <v>4</v>
      </c>
      <c r="G166">
        <v>82000</v>
      </c>
      <c r="H166">
        <v>5.1235188014156101</v>
      </c>
      <c r="I166">
        <v>26.250444908459301</v>
      </c>
    </row>
    <row r="167" spans="1:9">
      <c r="A167">
        <v>0.25986181607236603</v>
      </c>
      <c r="B167">
        <v>6.7528163452428194E-2</v>
      </c>
      <c r="C167">
        <v>0.218500266864669</v>
      </c>
      <c r="D167">
        <v>4.7742366619931899E-2</v>
      </c>
      <c r="E167">
        <v>6</v>
      </c>
      <c r="F167">
        <v>4</v>
      </c>
      <c r="G167">
        <v>82500</v>
      </c>
      <c r="H167">
        <v>5.1238451923498296</v>
      </c>
      <c r="I167">
        <v>26.253789555166499</v>
      </c>
    </row>
    <row r="168" spans="1:9">
      <c r="A168">
        <v>0.25970763516422701</v>
      </c>
      <c r="B168">
        <v>6.7448055762595202E-2</v>
      </c>
      <c r="C168">
        <v>0.218551824548496</v>
      </c>
      <c r="D168">
        <v>4.7764900013476601E-2</v>
      </c>
      <c r="E168">
        <v>6</v>
      </c>
      <c r="F168">
        <v>4</v>
      </c>
      <c r="G168">
        <v>83000</v>
      </c>
      <c r="H168">
        <v>5.1241819194767597</v>
      </c>
      <c r="I168">
        <v>26.257240343892501</v>
      </c>
    </row>
    <row r="169" spans="1:9">
      <c r="A169">
        <v>0.25957323125701398</v>
      </c>
      <c r="B169">
        <v>6.7378262385207402E-2</v>
      </c>
      <c r="C169">
        <v>0.21860377916934501</v>
      </c>
      <c r="D169">
        <v>4.7787612267119799E-2</v>
      </c>
      <c r="E169">
        <v>6</v>
      </c>
      <c r="F169">
        <v>4</v>
      </c>
      <c r="G169">
        <v>83500</v>
      </c>
      <c r="H169">
        <v>5.1245208128279804</v>
      </c>
      <c r="I169">
        <v>26.260713561107199</v>
      </c>
    </row>
    <row r="170" spans="1:9">
      <c r="A170">
        <v>0.25945979901114302</v>
      </c>
      <c r="B170">
        <v>6.7319387302902697E-2</v>
      </c>
      <c r="C170">
        <v>0.21865501198377901</v>
      </c>
      <c r="D170">
        <v>4.7810014265626803E-2</v>
      </c>
      <c r="E170">
        <v>6</v>
      </c>
      <c r="F170">
        <v>4</v>
      </c>
      <c r="G170">
        <v>84000</v>
      </c>
      <c r="H170">
        <v>5.1248545865199402</v>
      </c>
      <c r="I170">
        <v>26.264134532974499</v>
      </c>
    </row>
    <row r="171" spans="1:9">
      <c r="A171">
        <v>0.25936620265826299</v>
      </c>
      <c r="B171">
        <v>6.7270827081367404E-2</v>
      </c>
      <c r="C171">
        <v>0.21870462208616201</v>
      </c>
      <c r="D171">
        <v>4.7831711721850897E-2</v>
      </c>
      <c r="E171">
        <v>6</v>
      </c>
      <c r="F171">
        <v>4</v>
      </c>
      <c r="G171">
        <v>84500</v>
      </c>
      <c r="H171">
        <v>5.1251774062715301</v>
      </c>
      <c r="I171">
        <v>26.2674434457562</v>
      </c>
    </row>
    <row r="172" spans="1:9">
      <c r="A172">
        <v>0.259289960248894</v>
      </c>
      <c r="B172">
        <v>6.7231283485872997E-2</v>
      </c>
      <c r="C172">
        <v>0.21875195436841499</v>
      </c>
      <c r="D172">
        <v>4.7852417540001399E-2</v>
      </c>
      <c r="E172">
        <v>6</v>
      </c>
      <c r="F172">
        <v>4</v>
      </c>
      <c r="G172">
        <v>85000</v>
      </c>
      <c r="H172">
        <v>5.1254850597192796</v>
      </c>
      <c r="I172">
        <v>26.270597097405499</v>
      </c>
    </row>
    <row r="173" spans="1:9">
      <c r="A173">
        <v>0.25922811985000799</v>
      </c>
      <c r="B173">
        <v>6.7199218120970294E-2</v>
      </c>
      <c r="C173">
        <v>0.218796583972303</v>
      </c>
      <c r="D173">
        <v>4.7871945157949E-2</v>
      </c>
      <c r="E173">
        <v>6</v>
      </c>
      <c r="F173">
        <v>4</v>
      </c>
      <c r="G173">
        <v>85500</v>
      </c>
      <c r="H173">
        <v>5.1257748437132102</v>
      </c>
      <c r="I173">
        <v>26.273567748443199</v>
      </c>
    </row>
    <row r="174" spans="1:9">
      <c r="A174">
        <v>0.25917783511429698</v>
      </c>
      <c r="B174">
        <v>6.7173150214534003E-2</v>
      </c>
      <c r="C174">
        <v>0.21883827824022201</v>
      </c>
      <c r="D174">
        <v>4.7890192023144901E-2</v>
      </c>
      <c r="E174">
        <v>6</v>
      </c>
      <c r="F174">
        <v>4</v>
      </c>
      <c r="G174">
        <v>86000</v>
      </c>
      <c r="H174">
        <v>5.1260453076877397</v>
      </c>
      <c r="I174">
        <v>26.276340496467501</v>
      </c>
    </row>
    <row r="175" spans="1:9">
      <c r="A175">
        <v>0.259136647650686</v>
      </c>
      <c r="B175">
        <v>6.7151802155636098E-2</v>
      </c>
      <c r="C175">
        <v>0.21887695240562799</v>
      </c>
      <c r="D175">
        <v>4.7907120294375903E-2</v>
      </c>
      <c r="E175">
        <v>6</v>
      </c>
      <c r="F175">
        <v>4</v>
      </c>
      <c r="G175">
        <v>86500</v>
      </c>
      <c r="H175">
        <v>5.1262959594164199</v>
      </c>
      <c r="I175">
        <v>26.278910263529198</v>
      </c>
    </row>
    <row r="176" spans="1:9">
      <c r="A176">
        <v>0.25910256711409901</v>
      </c>
      <c r="B176">
        <v>6.71341402851163E-2</v>
      </c>
      <c r="C176">
        <v>0.21891262839284301</v>
      </c>
      <c r="D176">
        <v>4.7922738869863001E-2</v>
      </c>
      <c r="E176">
        <v>6</v>
      </c>
      <c r="F176">
        <v>4</v>
      </c>
      <c r="G176">
        <v>87000</v>
      </c>
      <c r="H176">
        <v>5.1265269937211304</v>
      </c>
      <c r="I176">
        <v>26.281279017351402</v>
      </c>
    </row>
    <row r="177" spans="1:9">
      <c r="A177">
        <v>0.25907404239269499</v>
      </c>
      <c r="B177">
        <v>6.7119359441692297E-2</v>
      </c>
      <c r="C177">
        <v>0.218945400667999</v>
      </c>
      <c r="D177">
        <v>4.7937088473670703E-2</v>
      </c>
      <c r="E177">
        <v>6</v>
      </c>
      <c r="F177">
        <v>4</v>
      </c>
      <c r="G177">
        <v>87500</v>
      </c>
      <c r="H177">
        <v>5.1267390690326904</v>
      </c>
      <c r="I177">
        <v>26.2834534819462</v>
      </c>
    </row>
    <row r="178" spans="1:9">
      <c r="A178">
        <v>0.25904988924677103</v>
      </c>
      <c r="B178">
        <v>6.7106845118764399E-2</v>
      </c>
      <c r="C178">
        <v>0.21897540985121</v>
      </c>
      <c r="D178">
        <v>4.7950230119505603E-2</v>
      </c>
      <c r="E178">
        <v>6</v>
      </c>
      <c r="F178">
        <v>4</v>
      </c>
      <c r="G178">
        <v>88000</v>
      </c>
      <c r="H178">
        <v>5.1269331356978602</v>
      </c>
      <c r="I178">
        <v>26.2854433779167</v>
      </c>
    </row>
    <row r="179" spans="1:9">
      <c r="A179">
        <v>0.25902921080903402</v>
      </c>
      <c r="B179">
        <v>6.7096132052351307E-2</v>
      </c>
      <c r="C179">
        <v>0.21900282327505399</v>
      </c>
      <c r="D179">
        <v>4.7962236602444801E-2</v>
      </c>
      <c r="E179">
        <v>6</v>
      </c>
      <c r="F179">
        <v>4</v>
      </c>
      <c r="G179">
        <v>88500</v>
      </c>
      <c r="H179">
        <v>5.1271103101721698</v>
      </c>
      <c r="I179">
        <v>26.287260132673801</v>
      </c>
    </row>
    <row r="180" spans="1:9">
      <c r="A180">
        <v>0.25901132722943399</v>
      </c>
      <c r="B180">
        <v>6.7086867633153399E-2</v>
      </c>
      <c r="C180">
        <v>0.21902782117164499</v>
      </c>
      <c r="D180">
        <v>4.79731864471983E-2</v>
      </c>
      <c r="E180">
        <v>6</v>
      </c>
      <c r="F180">
        <v>4</v>
      </c>
      <c r="G180">
        <v>89000</v>
      </c>
      <c r="H180">
        <v>5.1272717861477304</v>
      </c>
      <c r="I180">
        <v>26.288915969026601</v>
      </c>
    </row>
    <row r="181" spans="1:9">
      <c r="A181">
        <v>0.25899571941910499</v>
      </c>
      <c r="B181">
        <v>6.7078782677419999E-2</v>
      </c>
      <c r="C181">
        <v>0.21905058716522899</v>
      </c>
      <c r="D181">
        <v>4.7983159737431599E-2</v>
      </c>
      <c r="E181">
        <v>6</v>
      </c>
      <c r="F181">
        <v>4</v>
      </c>
      <c r="G181">
        <v>89500</v>
      </c>
      <c r="H181">
        <v>5.1274187737764896</v>
      </c>
      <c r="I181">
        <v>26.290423281675501</v>
      </c>
    </row>
    <row r="182" spans="1:9">
      <c r="A182">
        <v>0.25898198651528298</v>
      </c>
      <c r="B182">
        <v>6.7071669339402396E-2</v>
      </c>
      <c r="C182">
        <v>0.21907130194160801</v>
      </c>
      <c r="D182">
        <v>4.7992235334391398E-2</v>
      </c>
      <c r="E182">
        <v>6</v>
      </c>
      <c r="F182">
        <v>4</v>
      </c>
      <c r="G182">
        <v>90000</v>
      </c>
      <c r="H182">
        <v>5.1275524595168402</v>
      </c>
      <c r="I182">
        <v>26.291794225097199</v>
      </c>
    </row>
    <row r="183" spans="1:9">
      <c r="A183">
        <v>0.25896981473018899</v>
      </c>
      <c r="B183">
        <v>6.70653649413884E-2</v>
      </c>
      <c r="C183">
        <v>0.21909013920356199</v>
      </c>
      <c r="D183">
        <v>4.80004890962362E-2</v>
      </c>
      <c r="E183">
        <v>6</v>
      </c>
      <c r="F183">
        <v>4</v>
      </c>
      <c r="G183">
        <v>90500</v>
      </c>
      <c r="H183">
        <v>5.1276739807450902</v>
      </c>
      <c r="I183">
        <v>26.2930404528102</v>
      </c>
    </row>
    <row r="184" spans="1:9">
      <c r="A184">
        <v>0.258958954917613</v>
      </c>
      <c r="B184">
        <v>6.7059740332022402E-2</v>
      </c>
      <c r="C184">
        <v>0.21910726324015201</v>
      </c>
      <c r="D184">
        <v>4.80079928045892E-2</v>
      </c>
      <c r="E184">
        <v>6</v>
      </c>
      <c r="F184">
        <v>4</v>
      </c>
      <c r="G184">
        <v>91000</v>
      </c>
      <c r="H184">
        <v>5.1277844107358401</v>
      </c>
      <c r="I184">
        <v>26.294172962985499</v>
      </c>
    </row>
    <row r="185" spans="1:9">
      <c r="A185">
        <v>0.25894920651780301</v>
      </c>
      <c r="B185">
        <v>6.7054691556200099E-2</v>
      </c>
      <c r="C185">
        <v>0.219122827616439</v>
      </c>
      <c r="D185">
        <v>4.8014813582624001E-2</v>
      </c>
      <c r="E185">
        <v>6</v>
      </c>
      <c r="F185">
        <v>4</v>
      </c>
      <c r="G185">
        <v>91500</v>
      </c>
      <c r="H185">
        <v>5.1278847507998098</v>
      </c>
      <c r="I185">
        <v>26.295202017485199</v>
      </c>
    </row>
    <row r="186" spans="1:9">
      <c r="A186">
        <v>0.25894040604663898</v>
      </c>
      <c r="B186">
        <v>6.7050133883598706E-2</v>
      </c>
      <c r="C186">
        <v>0.21913697462793899</v>
      </c>
      <c r="D186">
        <v>4.8021013649086002E-2</v>
      </c>
      <c r="E186">
        <v>6</v>
      </c>
      <c r="F186">
        <v>4</v>
      </c>
      <c r="G186">
        <v>92000</v>
      </c>
      <c r="H186">
        <v>5.1279759272754699</v>
      </c>
      <c r="I186">
        <v>26.296137110716799</v>
      </c>
    </row>
    <row r="187" spans="1:9">
      <c r="A187">
        <v>0.25893241877655898</v>
      </c>
      <c r="B187">
        <v>6.7045997493479698E-2</v>
      </c>
      <c r="C187">
        <v>0.219149835266259</v>
      </c>
      <c r="D187">
        <v>4.8026650297228697E-2</v>
      </c>
      <c r="E187">
        <v>6</v>
      </c>
      <c r="F187">
        <v>4</v>
      </c>
      <c r="G187">
        <v>92500</v>
      </c>
      <c r="H187">
        <v>5.1280587917398002</v>
      </c>
      <c r="I187">
        <v>26.296986971539901</v>
      </c>
    </row>
    <row r="188" spans="1:9">
      <c r="A188">
        <v>0.25892513264723399</v>
      </c>
      <c r="B188">
        <v>6.7042224316387802E-2</v>
      </c>
      <c r="C188">
        <v>0.21916152951696</v>
      </c>
      <c r="D188">
        <v>4.8031776020213399E-2</v>
      </c>
      <c r="E188">
        <v>6</v>
      </c>
      <c r="F188">
        <v>4</v>
      </c>
      <c r="G188">
        <v>93000</v>
      </c>
      <c r="H188">
        <v>5.1281341232900504</v>
      </c>
      <c r="I188">
        <v>26.2977595864518</v>
      </c>
    </row>
    <row r="189" spans="1:9">
      <c r="A189">
        <v>0.25891845373648498</v>
      </c>
      <c r="B189">
        <v>6.7038765685292406E-2</v>
      </c>
      <c r="C189">
        <v>0.21917216686445101</v>
      </c>
      <c r="D189">
        <v>4.80364387280591E-2</v>
      </c>
      <c r="E189">
        <v>6</v>
      </c>
      <c r="F189">
        <v>4</v>
      </c>
      <c r="G189">
        <v>93500</v>
      </c>
      <c r="H189">
        <v>5.1282026320976097</v>
      </c>
      <c r="I189">
        <v>26.298462235852799</v>
      </c>
    </row>
    <row r="190" spans="1:9">
      <c r="A190">
        <v>0.25891230283112598</v>
      </c>
      <c r="B190">
        <v>6.7035580557316898E-2</v>
      </c>
      <c r="C190">
        <v>0.21918184691690101</v>
      </c>
      <c r="D190">
        <v>4.8040682017904103E-2</v>
      </c>
      <c r="E190">
        <v>6</v>
      </c>
      <c r="F190">
        <v>4</v>
      </c>
      <c r="G190">
        <v>94000</v>
      </c>
      <c r="H190">
        <v>5.12826496368164</v>
      </c>
      <c r="I190">
        <v>26.299101537724599</v>
      </c>
    </row>
    <row r="191" spans="1:9">
      <c r="A191">
        <v>0.25890661278273402</v>
      </c>
      <c r="B191">
        <v>6.7032634142628805E-2</v>
      </c>
      <c r="C191">
        <v>0.219190660091621</v>
      </c>
      <c r="D191">
        <v>4.8044545471400898E-2</v>
      </c>
      <c r="E191">
        <v>6</v>
      </c>
      <c r="F191">
        <v>4</v>
      </c>
      <c r="G191">
        <v>94500</v>
      </c>
      <c r="H191">
        <v>5.1283217035269297</v>
      </c>
      <c r="I191">
        <v>26.299683494865398</v>
      </c>
    </row>
    <row r="192" spans="1:9">
      <c r="A192">
        <v>0.25890132643254898</v>
      </c>
      <c r="B192">
        <v>6.7029896828533594E-2</v>
      </c>
      <c r="C192">
        <v>0.21919868832018499</v>
      </c>
      <c r="D192">
        <v>4.8048064961289799E-2</v>
      </c>
      <c r="E192">
        <v>6</v>
      </c>
      <c r="F192">
        <v>4</v>
      </c>
      <c r="G192">
        <v>95000</v>
      </c>
      <c r="H192">
        <v>5.1283733817910697</v>
      </c>
      <c r="I192">
        <v>26.300213543063201</v>
      </c>
    </row>
    <row r="193" spans="1:9">
      <c r="A193">
        <v>0.25889639495674799</v>
      </c>
      <c r="B193">
        <v>6.7027343321600694E-2</v>
      </c>
      <c r="C193">
        <v>0.219206005746854</v>
      </c>
      <c r="D193">
        <v>4.8051272955489902E-2</v>
      </c>
      <c r="E193">
        <v>6</v>
      </c>
      <c r="F193">
        <v>4</v>
      </c>
      <c r="G193">
        <v>95500</v>
      </c>
      <c r="H193">
        <v>5.1284204779371603</v>
      </c>
      <c r="I193">
        <v>26.300696598525199</v>
      </c>
    </row>
    <row r="194" spans="1:9">
      <c r="A194">
        <v>0.25889177652835899</v>
      </c>
      <c r="B194">
        <v>6.7024951954010203E-2</v>
      </c>
      <c r="C194">
        <v>0.21921267940265499</v>
      </c>
      <c r="D194">
        <v>4.8054198810891298E-2</v>
      </c>
      <c r="E194">
        <v>6</v>
      </c>
      <c r="F194">
        <v>4</v>
      </c>
      <c r="G194">
        <v>96000</v>
      </c>
      <c r="H194">
        <v>5.1284634251838899</v>
      </c>
      <c r="I194">
        <v>26.301137103448902</v>
      </c>
    </row>
    <row r="195" spans="1:9">
      <c r="A195">
        <v>0.25888743522246399</v>
      </c>
      <c r="B195">
        <v>6.7022704116065895E-2</v>
      </c>
      <c r="C195">
        <v>0.219218769844753</v>
      </c>
      <c r="D195">
        <v>4.8056869052246903E-2</v>
      </c>
      <c r="E195">
        <v>6</v>
      </c>
      <c r="F195">
        <v>4</v>
      </c>
      <c r="G195">
        <v>96500</v>
      </c>
      <c r="H195">
        <v>5.1285026147111896</v>
      </c>
      <c r="I195">
        <v>26.301539069099501</v>
      </c>
    </row>
    <row r="196" spans="1:9">
      <c r="A196">
        <v>0.25888334011179098</v>
      </c>
      <c r="B196">
        <v>6.7020583787437596E-2</v>
      </c>
      <c r="C196">
        <v>0.21922433175504</v>
      </c>
      <c r="D196">
        <v>4.8059307633444001E-2</v>
      </c>
      <c r="E196">
        <v>6</v>
      </c>
      <c r="F196">
        <v>4</v>
      </c>
      <c r="G196">
        <v>97000</v>
      </c>
      <c r="H196">
        <v>5.1285383995859002</v>
      </c>
      <c r="I196">
        <v>26.301906116027101</v>
      </c>
    </row>
    <row r="197" spans="1:9">
      <c r="A197">
        <v>0.25887946451385402</v>
      </c>
      <c r="B197">
        <v>6.7018577146980104E-2</v>
      </c>
      <c r="C197">
        <v>0.21922941449528299</v>
      </c>
      <c r="D197">
        <v>4.8061536179944998E-2</v>
      </c>
      <c r="E197">
        <v>6</v>
      </c>
      <c r="F197">
        <v>4</v>
      </c>
      <c r="G197">
        <v>97500</v>
      </c>
      <c r="H197">
        <v>5.1285710983939197</v>
      </c>
      <c r="I197">
        <v>26.302241511281402</v>
      </c>
    </row>
    <row r="198" spans="1:9">
      <c r="A198">
        <v>0.25887578536042899</v>
      </c>
      <c r="B198">
        <v>6.7016672245979195E-2</v>
      </c>
      <c r="C198">
        <v>0.21923406261814901</v>
      </c>
      <c r="D198">
        <v>4.8063574212058501E-2</v>
      </c>
      <c r="E198">
        <v>6</v>
      </c>
      <c r="F198">
        <v>4</v>
      </c>
      <c r="G198">
        <v>98000</v>
      </c>
      <c r="H198">
        <v>5.1286009985768803</v>
      </c>
      <c r="I198">
        <v>26.302548202603699</v>
      </c>
    </row>
    <row r="199" spans="1:9">
      <c r="A199">
        <v>0.25887228266699802</v>
      </c>
      <c r="B199">
        <v>6.7014858733222105E-2</v>
      </c>
      <c r="C199">
        <v>0.21923831633499599</v>
      </c>
      <c r="D199">
        <v>4.8065439349404E-2</v>
      </c>
      <c r="E199">
        <v>6</v>
      </c>
      <c r="F199">
        <v>4</v>
      </c>
      <c r="G199">
        <v>98500</v>
      </c>
      <c r="H199">
        <v>5.12862835948133</v>
      </c>
      <c r="I199">
        <v>26.302828849676199</v>
      </c>
    </row>
    <row r="200" spans="1:9">
      <c r="A200">
        <v>0.25886893908468001</v>
      </c>
      <c r="B200">
        <v>6.7013127622828003E-2</v>
      </c>
      <c r="C200">
        <v>0.21924221194221999</v>
      </c>
      <c r="D200">
        <v>4.8067147497317497E-2</v>
      </c>
      <c r="E200">
        <v>6</v>
      </c>
      <c r="F200">
        <v>4</v>
      </c>
      <c r="G200">
        <v>99000</v>
      </c>
      <c r="H200">
        <v>5.12865341513373</v>
      </c>
      <c r="I200">
        <v>26.303085852562901</v>
      </c>
    </row>
    <row r="201" spans="1:9">
      <c r="A201">
        <v>0.25886573952073699</v>
      </c>
      <c r="B201">
        <v>6.7011471097618194E-2</v>
      </c>
      <c r="C201">
        <v>0.21924578220840901</v>
      </c>
      <c r="D201">
        <v>4.8068713016177503E-2</v>
      </c>
      <c r="E201">
        <v>6</v>
      </c>
      <c r="F201">
        <v>4</v>
      </c>
      <c r="G201">
        <v>99500</v>
      </c>
      <c r="H201">
        <v>5.1286763767570802</v>
      </c>
      <c r="I201">
        <v>26.303321377506101</v>
      </c>
    </row>
    <row r="202" spans="1:9">
      <c r="A202">
        <v>0.258862670816426</v>
      </c>
      <c r="B202">
        <v>6.70098823422135E-2</v>
      </c>
      <c r="C202">
        <v>0.21924905672497699</v>
      </c>
      <c r="D202">
        <v>4.8070148874792301E-2</v>
      </c>
      <c r="E202">
        <v>6</v>
      </c>
      <c r="F202">
        <v>4</v>
      </c>
      <c r="G202">
        <v>100000</v>
      </c>
      <c r="H202">
        <v>5.1286974350477097</v>
      </c>
      <c r="I202">
        <v>26.303537380264899</v>
      </c>
    </row>
  </sheetData>
  <sheetCalcPr fullCalcOnLoad="1"/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2013-03-20T08:14:11Z</dcterms:created>
  <dcterms:modified xsi:type="dcterms:W3CDTF">2013-03-21T14:15:18Z</dcterms:modified>
</cp:coreProperties>
</file>