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mir\Documents\GitHub\SVV_FD_B34\"/>
    </mc:Choice>
  </mc:AlternateContent>
  <xr:revisionPtr revIDLastSave="0" documentId="13_ncr:1_{709DFE4A-E012-4337-B5CF-40D51EBB779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<sst xmlns="http://schemas.openxmlformats.org/spreadsheetml/2006/main" count="153" uniqueCount="77">
  <si>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</si>
  <si>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</si>
  <si>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</si>
  <si>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</si>
  <si>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</si>
  <si>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</si>
  <si>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</si>
  <si>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</si>
  <si>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</si>
  <si>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</si>
  <si>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</si>
  <si>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</si>
  <si>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</si>
  <si>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</si>
  <si>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</si>
  <si>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</si>
  <si>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</si>
  <si>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</si>
  <si>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</si>
  <si>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</si>
  <si>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</si>
  <si>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</si>
  <si>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</si>
  <si>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</si>
  <si>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</si>
  <si>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</si>
  <si>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</si>
  <si>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</si>
  <si>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</si>
  <si>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</si>
  <si>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</si>
  <si>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</si>
  <si>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</si>
  <si>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</si>
  <si>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</si>
  <si>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</si>
  <si>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</si>
  <si>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</si>
  <si>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</si>
  <si>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</si>
  <si>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</si>
  <si>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</si>
  <si>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</si>
  <si>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</si>
  <si>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</si>
  <si>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</si>
  <si>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</si>
  <si>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</si>
  <si>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</si>
  <si>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</si>
  <si>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</si>
  <si>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</si>
  <si>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</si>
  <si>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</si>
  <si>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</si>
  <si>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</si>
  <si>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</si>
  <si>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</si>
  <si>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</si>
  <si>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</si>
  <si>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fede</t>
  </si>
  <si>
    <t>max</t>
  </si>
  <si>
    <t>willem</t>
  </si>
  <si>
    <t>boris</t>
  </si>
  <si>
    <t>quiten</t>
  </si>
  <si>
    <t>luuk</t>
  </si>
  <si>
    <t>ruben</t>
  </si>
  <si>
    <t>hans</t>
  </si>
  <si>
    <t>xander</t>
  </si>
  <si>
    <t>1.4</t>
  </si>
  <si>
    <t>2.3</t>
  </si>
  <si>
    <t>3.2</t>
  </si>
  <si>
    <t>5.2</t>
  </si>
  <si>
    <t>8.3</t>
  </si>
  <si>
    <t>10.2</t>
  </si>
  <si>
    <t>3R</t>
  </si>
  <si>
    <t>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</si>
</sst>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8" workbookViewId="0">
      <selection activeCell="B65" sqref="B65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2"/>
    </row>
    <row r="4" spans="1:8" x14ac:dyDescent="0.3">
      <c r="A4" t="s">
        <v>3</v>
      </c>
      <c r="D4" s="2">
        <v>2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68</v>
      </c>
      <c r="H8" s="2">
        <v>80</v>
      </c>
    </row>
    <row r="9" spans="1:8" x14ac:dyDescent="0.3">
      <c r="A9" t="s">
        <v>48</v>
      </c>
      <c r="D9" s="2" t="s">
        <v>67</v>
      </c>
      <c r="H9" s="2">
        <v>102</v>
      </c>
    </row>
    <row r="10" spans="1:8" x14ac:dyDescent="0.3">
      <c r="A10" t="s">
        <v>49</v>
      </c>
      <c r="D10" s="2" t="s">
        <v>60</v>
      </c>
      <c r="H10" s="2">
        <v>75</v>
      </c>
    </row>
    <row r="11" spans="1:8" x14ac:dyDescent="0.3">
      <c r="A11" t="s">
        <v>50</v>
      </c>
      <c r="D11" s="2" t="s">
        <v>61</v>
      </c>
      <c r="H11" s="2">
        <v>83</v>
      </c>
    </row>
    <row r="12" spans="1:8" x14ac:dyDescent="0.3">
      <c r="A12" t="s">
        <v>51</v>
      </c>
      <c r="D12" s="2" t="s">
        <v>62</v>
      </c>
      <c r="H12" s="2">
        <v>65</v>
      </c>
    </row>
    <row r="13" spans="1:8" x14ac:dyDescent="0.3">
      <c r="A13" t="s">
        <v>52</v>
      </c>
      <c r="D13" s="2" t="s">
        <v>63</v>
      </c>
      <c r="H13" s="2">
        <v>90</v>
      </c>
    </row>
    <row r="14" spans="1:8" x14ac:dyDescent="0.3">
      <c r="A14" t="s">
        <v>53</v>
      </c>
      <c r="D14" s="2" t="s">
        <v>64</v>
      </c>
      <c r="H14" s="2">
        <v>79</v>
      </c>
    </row>
    <row r="15" spans="1:8" x14ac:dyDescent="0.3">
      <c r="A15" t="s">
        <v>54</v>
      </c>
      <c r="D15" s="2" t="s">
        <v>65</v>
      </c>
      <c r="H15" s="2">
        <v>104</v>
      </c>
    </row>
    <row r="16" spans="1:8" x14ac:dyDescent="0.3">
      <c r="A16" t="s">
        <v>55</v>
      </c>
      <c r="D16" s="2" t="s">
        <v>66</v>
      </c>
      <c r="H16" s="2">
        <v>120</v>
      </c>
    </row>
    <row r="18" spans="1:10" x14ac:dyDescent="0.3">
      <c r="A18" t="s">
        <v>46</v>
      </c>
      <c r="D18" s="2">
        <v>2676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1.2499999999999999E-2</v>
      </c>
      <c r="C28" s="2"/>
      <c r="D28" s="2">
        <v>9000</v>
      </c>
      <c r="E28" s="2">
        <v>250</v>
      </c>
      <c r="F28" s="2" t="s">
        <v>69</v>
      </c>
      <c r="G28" s="2">
        <v>717</v>
      </c>
      <c r="H28" s="2">
        <v>766</v>
      </c>
      <c r="I28" s="2">
        <v>387</v>
      </c>
      <c r="J28" s="2">
        <v>-0.2</v>
      </c>
    </row>
    <row r="29" spans="1:10" x14ac:dyDescent="0.3">
      <c r="A29">
        <v>2</v>
      </c>
      <c r="B29" s="7">
        <v>1.383101851851852E-2</v>
      </c>
      <c r="C29" s="2"/>
      <c r="D29" s="2">
        <v>9000</v>
      </c>
      <c r="E29" s="2">
        <v>222</v>
      </c>
      <c r="F29" s="2" t="s">
        <v>70</v>
      </c>
      <c r="G29" s="2">
        <v>594</v>
      </c>
      <c r="H29" s="2">
        <v>631</v>
      </c>
      <c r="I29" s="2">
        <v>417</v>
      </c>
      <c r="J29" s="2">
        <v>-2.2000000000000002</v>
      </c>
    </row>
    <row r="30" spans="1:10" x14ac:dyDescent="0.3">
      <c r="A30">
        <v>3</v>
      </c>
      <c r="B30" s="7">
        <v>1.4814814814814814E-2</v>
      </c>
      <c r="C30" s="2"/>
      <c r="D30" s="2">
        <v>8990</v>
      </c>
      <c r="E30" s="2">
        <v>193</v>
      </c>
      <c r="F30" s="2" t="s">
        <v>71</v>
      </c>
      <c r="G30" s="2">
        <v>524</v>
      </c>
      <c r="H30" s="2">
        <v>575</v>
      </c>
      <c r="I30" s="2">
        <v>439</v>
      </c>
      <c r="J30" s="2">
        <v>-4</v>
      </c>
    </row>
    <row r="31" spans="1:10" x14ac:dyDescent="0.3">
      <c r="A31">
        <v>4</v>
      </c>
      <c r="B31" s="7">
        <v>1.6331018518518519E-2</v>
      </c>
      <c r="C31" s="2"/>
      <c r="D31" s="2">
        <v>8990</v>
      </c>
      <c r="E31" s="2">
        <v>159</v>
      </c>
      <c r="F31" s="2" t="s">
        <v>72</v>
      </c>
      <c r="G31" s="2">
        <v>424</v>
      </c>
      <c r="H31" s="2">
        <v>466</v>
      </c>
      <c r="I31" s="2">
        <v>469</v>
      </c>
      <c r="J31" s="2">
        <v>-6</v>
      </c>
    </row>
    <row r="32" spans="1:10" x14ac:dyDescent="0.3">
      <c r="A32">
        <v>5</v>
      </c>
      <c r="B32" s="7">
        <v>1.7800925925925925E-2</v>
      </c>
      <c r="C32" s="2"/>
      <c r="D32" s="2">
        <v>9010</v>
      </c>
      <c r="E32" s="2">
        <v>129</v>
      </c>
      <c r="F32" s="2" t="s">
        <v>73</v>
      </c>
      <c r="G32" s="2">
        <v>387</v>
      </c>
      <c r="H32" s="2">
        <v>414</v>
      </c>
      <c r="I32" s="2">
        <v>496</v>
      </c>
      <c r="J32" s="2">
        <v>-7.5</v>
      </c>
    </row>
    <row r="33" spans="1:10" x14ac:dyDescent="0.3">
      <c r="A33">
        <v>6</v>
      </c>
      <c r="B33" s="7">
        <v>1.909722222222222E-2</v>
      </c>
      <c r="C33" s="2"/>
      <c r="D33" s="2">
        <v>8990</v>
      </c>
      <c r="E33" s="2">
        <v>117</v>
      </c>
      <c r="F33" s="2" t="s">
        <v>74</v>
      </c>
      <c r="G33" s="2">
        <v>385</v>
      </c>
      <c r="H33" s="2">
        <v>412</v>
      </c>
      <c r="I33" s="2">
        <v>521</v>
      </c>
      <c r="J33" s="2">
        <v>-7.8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2.162037037037037E-2</v>
      </c>
      <c r="C59" s="2"/>
      <c r="D59" s="2">
        <v>9010</v>
      </c>
      <c r="E59" s="2">
        <v>160</v>
      </c>
      <c r="F59" s="2">
        <v>5.3</v>
      </c>
      <c r="G59" s="2">
        <v>0</v>
      </c>
      <c r="H59" s="2">
        <v>3.2</v>
      </c>
      <c r="I59" s="2">
        <v>1</v>
      </c>
      <c r="J59" s="2">
        <v>413</v>
      </c>
      <c r="K59" s="2">
        <v>455</v>
      </c>
      <c r="L59" s="2">
        <v>578</v>
      </c>
      <c r="M59" s="2">
        <v>-6</v>
      </c>
    </row>
    <row r="60" spans="1:13" x14ac:dyDescent="0.3">
      <c r="A60">
        <v>2</v>
      </c>
      <c r="B60" s="4">
        <v>2.238425925925926E-2</v>
      </c>
      <c r="C60" s="2"/>
      <c r="D60" s="2">
        <v>9230</v>
      </c>
      <c r="E60" s="2">
        <v>150</v>
      </c>
      <c r="F60" s="2">
        <v>6.1</v>
      </c>
      <c r="G60" s="2">
        <v>-0.3</v>
      </c>
      <c r="H60" s="2">
        <v>3.2</v>
      </c>
      <c r="I60" s="2">
        <v>-18</v>
      </c>
      <c r="J60" s="2">
        <v>409</v>
      </c>
      <c r="K60" s="2">
        <v>452</v>
      </c>
      <c r="L60" s="2">
        <v>592</v>
      </c>
      <c r="M60" s="2">
        <v>-7.2</v>
      </c>
    </row>
    <row r="61" spans="1:13" x14ac:dyDescent="0.3">
      <c r="A61">
        <v>3</v>
      </c>
      <c r="B61" s="4">
        <v>2.2916666666666669E-2</v>
      </c>
      <c r="C61" s="2"/>
      <c r="D61" s="2">
        <v>9450</v>
      </c>
      <c r="E61" s="2">
        <v>141</v>
      </c>
      <c r="F61" s="2">
        <v>6.8</v>
      </c>
      <c r="G61" s="2">
        <v>-0.7</v>
      </c>
      <c r="H61" s="2">
        <v>3.2</v>
      </c>
      <c r="I61" s="2">
        <v>-21</v>
      </c>
      <c r="J61" s="2">
        <v>406</v>
      </c>
      <c r="K61" s="2">
        <v>449</v>
      </c>
      <c r="L61" s="2">
        <v>616</v>
      </c>
      <c r="M61" s="2">
        <v>-8.1999999999999993</v>
      </c>
    </row>
    <row r="62" spans="1:13" x14ac:dyDescent="0.3">
      <c r="A62">
        <v>4</v>
      </c>
      <c r="B62" s="4">
        <v>2.4305555555555556E-2</v>
      </c>
      <c r="C62" s="2"/>
      <c r="D62" s="2">
        <v>9800</v>
      </c>
      <c r="E62" s="2">
        <v>129</v>
      </c>
      <c r="F62" s="2">
        <v>8.3000000000000007</v>
      </c>
      <c r="G62" s="2">
        <v>-1.3</v>
      </c>
      <c r="H62" s="2">
        <v>3.2</v>
      </c>
      <c r="I62" s="2">
        <v>-40</v>
      </c>
      <c r="J62" s="2">
        <v>401</v>
      </c>
      <c r="K62" s="2">
        <v>442</v>
      </c>
      <c r="L62" s="2">
        <v>639</v>
      </c>
      <c r="M62" s="2">
        <v>-9.5</v>
      </c>
    </row>
    <row r="63" spans="1:13" x14ac:dyDescent="0.3">
      <c r="A63">
        <v>5</v>
      </c>
      <c r="B63" s="4">
        <v>2.6388888888888889E-2</v>
      </c>
      <c r="C63" s="2"/>
      <c r="D63" s="2">
        <v>8840</v>
      </c>
      <c r="E63" s="2">
        <v>171</v>
      </c>
      <c r="F63" s="2">
        <v>4.2</v>
      </c>
      <c r="G63" s="2">
        <v>0.4</v>
      </c>
      <c r="H63" s="2">
        <v>3.2</v>
      </c>
      <c r="I63" s="2">
        <v>25</v>
      </c>
      <c r="J63" s="2">
        <v>417</v>
      </c>
      <c r="K63" s="2">
        <v>461</v>
      </c>
      <c r="L63" s="2">
        <v>666</v>
      </c>
      <c r="M63" s="2">
        <v>-5</v>
      </c>
    </row>
    <row r="64" spans="1:13" x14ac:dyDescent="0.3">
      <c r="A64">
        <v>6</v>
      </c>
      <c r="B64" s="4">
        <v>2.6388888888888889E-2</v>
      </c>
      <c r="C64" s="2"/>
      <c r="D64" s="2">
        <v>8500</v>
      </c>
      <c r="E64" s="2">
        <v>180</v>
      </c>
      <c r="F64" s="2">
        <v>3.8</v>
      </c>
      <c r="G64" s="2">
        <v>0.7</v>
      </c>
      <c r="H64" s="2">
        <v>3.2</v>
      </c>
      <c r="I64" s="2">
        <v>50</v>
      </c>
      <c r="J64" s="2">
        <v>422</v>
      </c>
      <c r="K64" s="2">
        <v>465</v>
      </c>
      <c r="L64" s="2">
        <v>684</v>
      </c>
      <c r="M64" s="2">
        <v>-3.5</v>
      </c>
    </row>
    <row r="65" spans="1:13" x14ac:dyDescent="0.3">
      <c r="A65">
        <v>7</v>
      </c>
      <c r="B65" s="4">
        <v>2.7777777777777776E-2</v>
      </c>
      <c r="C65" s="2"/>
      <c r="D65" s="2">
        <v>8000</v>
      </c>
      <c r="E65" s="2">
        <v>190</v>
      </c>
      <c r="F65" s="2">
        <v>3.3</v>
      </c>
      <c r="G65" s="2">
        <v>1</v>
      </c>
      <c r="H65" s="2">
        <v>3.2</v>
      </c>
      <c r="I65" s="2">
        <v>70</v>
      </c>
      <c r="J65" s="2">
        <v>430</v>
      </c>
      <c r="K65" s="2">
        <v>474</v>
      </c>
      <c r="L65" s="2">
        <v>708</v>
      </c>
      <c r="M65" s="2">
        <v>-2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66</v>
      </c>
    </row>
    <row r="71" spans="1:13" x14ac:dyDescent="0.3">
      <c r="A71" t="s">
        <v>57</v>
      </c>
      <c r="C71" s="2" t="s">
        <v>75</v>
      </c>
      <c r="E71" t="s">
        <v>34</v>
      </c>
      <c r="H71" s="2" t="s">
        <v>76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2.8472222222222222E-2</v>
      </c>
      <c r="C75" s="2"/>
      <c r="D75" s="2">
        <v>8330</v>
      </c>
      <c r="E75" s="2">
        <v>159</v>
      </c>
      <c r="F75" s="2">
        <v>5</v>
      </c>
      <c r="G75" s="2">
        <v>0.1</v>
      </c>
      <c r="H75" s="2">
        <v>3.2</v>
      </c>
      <c r="I75" s="2">
        <v>1</v>
      </c>
      <c r="J75" s="2">
        <v>420</v>
      </c>
      <c r="K75" s="2">
        <v>464</v>
      </c>
      <c r="L75" s="2">
        <v>734</v>
      </c>
      <c r="M75" s="2">
        <v>-4.5</v>
      </c>
    </row>
    <row r="76" spans="1:13" x14ac:dyDescent="0.3">
      <c r="A76">
        <v>2</v>
      </c>
      <c r="B76" s="4">
        <v>2.9861111111111113E-2</v>
      </c>
      <c r="C76" s="2"/>
      <c r="D76" s="2">
        <v>8360</v>
      </c>
      <c r="E76" s="2">
        <v>159</v>
      </c>
      <c r="F76" s="2">
        <v>5.2</v>
      </c>
      <c r="G76" s="2">
        <v>-0.6</v>
      </c>
      <c r="H76" s="2">
        <v>3.2</v>
      </c>
      <c r="I76" s="2">
        <v>-32</v>
      </c>
      <c r="J76" s="2">
        <v>420</v>
      </c>
      <c r="K76" s="2">
        <v>464</v>
      </c>
      <c r="L76" s="2">
        <v>758</v>
      </c>
      <c r="M76" s="2">
        <v>-4.2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3.4027777777777775E-2</v>
      </c>
      <c r="E83" t="s">
        <v>38</v>
      </c>
      <c r="G83" s="4">
        <v>3.2638888888888891E-2</v>
      </c>
      <c r="H83" t="s">
        <v>39</v>
      </c>
      <c r="J83" s="4">
        <v>3.125E-2</v>
      </c>
    </row>
    <row r="84" spans="1:10" x14ac:dyDescent="0.3">
      <c r="A84" t="s">
        <v>40</v>
      </c>
      <c r="D84" s="4">
        <v>3.1944444444444449E-2</v>
      </c>
      <c r="E84" t="s">
        <v>41</v>
      </c>
      <c r="G84" s="4">
        <v>3.3333333333333333E-2</v>
      </c>
      <c r="H84" t="s">
        <v>42</v>
      </c>
      <c r="J84" s="4">
        <v>3.7499999999999999E-2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Vladimir Fayt</cp:lastModifiedBy>
  <cp:lastPrinted>2013-02-27T10:55:04Z</cp:lastPrinted>
  <dcterms:created xsi:type="dcterms:W3CDTF">2013-02-25T15:54:42Z</dcterms:created>
  <dcterms:modified xsi:type="dcterms:W3CDTF">2020-03-16T15:00:30Z</dcterms:modified>
</cp:coreProperties>
</file>